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09"/>
  <workbookPr autoCompressPictures="0"/>
  <mc:AlternateContent xmlns:mc="http://schemas.openxmlformats.org/markup-compatibility/2006">
    <mc:Choice Requires="x15">
      <x15ac:absPath xmlns:x15ac="http://schemas.microsoft.com/office/spreadsheetml/2010/11/ac" url="/Users/lwinett/Desktop/"/>
    </mc:Choice>
  </mc:AlternateContent>
  <xr:revisionPtr revIDLastSave="0" documentId="8_{D58F8B13-7B01-D342-A960-0C5D6A69701C}" xr6:coauthVersionLast="36" xr6:coauthVersionMax="36" xr10:uidLastSave="{00000000-0000-0000-0000-000000000000}"/>
  <bookViews>
    <workbookView xWindow="1100" yWindow="460" windowWidth="28000" windowHeight="11400" tabRatio="817" xr2:uid="{00000000-000D-0000-FFFF-FFFF00000000}"/>
  </bookViews>
  <sheets>
    <sheet name="Indicators" sheetId="13" r:id="rId1"/>
  </sheets>
  <calcPr calcId="162913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<sst xmlns="http://schemas.openxmlformats.org/spreadsheetml/2006/main" count="213" uniqueCount="124">
  <si>
    <t>State-Level Indicators</t>
  </si>
  <si>
    <t>Health Service Access</t>
  </si>
  <si>
    <t xml:space="preserve">Inmates Lacking GED or HS diploma % </t>
  </si>
  <si>
    <t>Angina age-adjusted %</t>
  </si>
  <si>
    <t>Tobacco Outlets count (excluding age-restricted establishments)</t>
  </si>
  <si>
    <t>Alcohol Outlets count</t>
  </si>
  <si>
    <t>Minority Income as a % of White Income[symbol]</t>
  </si>
  <si>
    <t>Oregon Health Plan Funding total dollars</t>
  </si>
  <si>
    <t>Chronic Disease Prevention Funding total dollars</t>
  </si>
  <si>
    <t>Physical Activity age-adjusted %</t>
  </si>
  <si>
    <t>Eat Recommended Amount of Fruits &amp; Vegetables age-adjusted %</t>
  </si>
  <si>
    <t>Current Smokers age-adjusted %</t>
  </si>
  <si>
    <t>Binge Drinking age-adjusted % of males</t>
  </si>
  <si>
    <t>Binge Drinking age-adjusted % of females</t>
  </si>
  <si>
    <t>Arthritis age-adjusted %</t>
  </si>
  <si>
    <t xml:space="preserve">Asthma age-adjusted % </t>
  </si>
  <si>
    <t xml:space="preserve">Heart Attack age-adjusted % </t>
  </si>
  <si>
    <t xml:space="preserve">Stroke age-adjusted % </t>
  </si>
  <si>
    <t xml:space="preserve">Diabetes age-adjusted % </t>
  </si>
  <si>
    <t xml:space="preserve">High Blood Pressure age-adjusted % </t>
  </si>
  <si>
    <t xml:space="preserve">High Blood Cholesterol age-adjusted % </t>
  </si>
  <si>
    <t>Cancer age-adjusted new cases per 100,000</t>
  </si>
  <si>
    <t>Teen Pregnancy per 1,000</t>
  </si>
  <si>
    <t xml:space="preserve">Life Expectancy at Birth male </t>
  </si>
  <si>
    <t xml:space="preserve">Life Expectancy at Birth female </t>
  </si>
  <si>
    <t xml:space="preserve">Infant Mortality Rate per 1,000 </t>
  </si>
  <si>
    <t xml:space="preserve">Low Birth Weight Rate per 1,000 </t>
  </si>
  <si>
    <t>Years of Potential Life Lost (YPLL) age-adjusted per 100,000</t>
  </si>
  <si>
    <t>HIV new cases</t>
  </si>
  <si>
    <t>Suicide Deaths age-adjusted rate per 100,000</t>
  </si>
  <si>
    <t>Firearm Deaths count</t>
  </si>
  <si>
    <t>Car Crashes count</t>
  </si>
  <si>
    <t>Car Crash Deaths count</t>
  </si>
  <si>
    <t>Work-Related Deaths count</t>
  </si>
  <si>
    <t>Pertussis count</t>
  </si>
  <si>
    <t>Influenza count</t>
  </si>
  <si>
    <t>Salmonella count</t>
  </si>
  <si>
    <t>Chlamydia count</t>
  </si>
  <si>
    <t>Smokeless Tobacco Use Among 11th Grade Males %</t>
  </si>
  <si>
    <t>Methamphetamine-Related Deaths count</t>
  </si>
  <si>
    <t>Children with Developmental Disabilities count</t>
  </si>
  <si>
    <t>Schools Meeting Phys Ed Requirements count</t>
  </si>
  <si>
    <t>Breastfeeding at 8 Weeks %</t>
  </si>
  <si>
    <t>Breastfeeding for First 6 Months %</t>
  </si>
  <si>
    <t xml:space="preserve">2-Year-Olds Who Watch More Than 2 Hours of TV Daily % </t>
  </si>
  <si>
    <t>Opioid-Related Deaths count</t>
  </si>
  <si>
    <t>Intimate Partner Violence-Related Homicides %</t>
  </si>
  <si>
    <t>3rd Graders with Cavities %</t>
  </si>
  <si>
    <t>Cigarette Packs Sold per capita</t>
  </si>
  <si>
    <t>8th Graders Who Have Experienced Bullying %</t>
  </si>
  <si>
    <t xml:space="preserve">8th Graders Who Watch More Than 2 Hours of TV Daily % </t>
  </si>
  <si>
    <t>11th Graders Who Have Recently Used Methamphetamine %</t>
  </si>
  <si>
    <t xml:space="preserve">Fluoridated Water % </t>
  </si>
  <si>
    <t>Children in Poverty %</t>
  </si>
  <si>
    <t>Violent Crime per 100,000</t>
  </si>
  <si>
    <t>Unemployment %</t>
  </si>
  <si>
    <t>Home Ownership %</t>
  </si>
  <si>
    <t>High Housing Costs %</t>
  </si>
  <si>
    <t>Homelessness count</t>
  </si>
  <si>
    <t>High School Graduates %</t>
  </si>
  <si>
    <t>College Degree %</t>
  </si>
  <si>
    <t>Firearm Dealer Licenses count</t>
  </si>
  <si>
    <t>Good General Health age-adjusted %</t>
  </si>
  <si>
    <t>Good Physical Health age-adjusted %</t>
  </si>
  <si>
    <t>Good Mental Health age-adjusted %</t>
  </si>
  <si>
    <t>Inadequate Social Support %</t>
  </si>
  <si>
    <t xml:space="preserve"> Adults with Any Health Insurance age-adjusted %</t>
  </si>
  <si>
    <t>Adults in OHP age-adjusted %</t>
  </si>
  <si>
    <t>Pregnant Women Served by WIC %</t>
  </si>
  <si>
    <t>Primary Care Physicians ratio to population</t>
  </si>
  <si>
    <t>Dentists ratio to population</t>
  </si>
  <si>
    <t>Mental Health Providers ratio to population</t>
  </si>
  <si>
    <t xml:space="preserve">Could Not See Doctor Due to Cost % </t>
  </si>
  <si>
    <t>Inadequate Prenatal Care %</t>
  </si>
  <si>
    <t xml:space="preserve">Immunized 2-Year-Olds % </t>
  </si>
  <si>
    <t>Immunized Seniors crude %</t>
  </si>
  <si>
    <t>Critical Access Hospital (CAH) Beds count</t>
  </si>
  <si>
    <t>Acute Pesticide Exposure: "Likely" Illnesses 6-year count</t>
  </si>
  <si>
    <t>Overweight age-adjusted %</t>
  </si>
  <si>
    <t>Obese age-adjusted %</t>
  </si>
  <si>
    <t>Data Available</t>
  </si>
  <si>
    <t>Notes</t>
  </si>
  <si>
    <t>State &amp; County</t>
  </si>
  <si>
    <t>State &amp; County</t>
    <phoneticPr fontId="0" type="noConversion"/>
  </si>
  <si>
    <t>Indicator</t>
  </si>
  <si>
    <t>Self-Assessment</t>
  </si>
  <si>
    <t>Nitrate Risk in at Least One Public Water System</t>
  </si>
  <si>
    <t>Environmental Access</t>
  </si>
  <si>
    <t>Environmental Health</t>
  </si>
  <si>
    <t>Additional Major Health Indicators</t>
  </si>
  <si>
    <t>Median Household Income</t>
  </si>
  <si>
    <t>Socioeconomic Status/Social Determinants</t>
  </si>
  <si>
    <t>State &amp; County</t>
    <phoneticPr fontId="8" type="noConversion"/>
  </si>
  <si>
    <t>Population Estimate (Certified)</t>
  </si>
  <si>
    <t>Income Inequality: Gini Coefficients</t>
  </si>
  <si>
    <t>Pap Smear within the past 3 years (women 21-65 with a cervix) age-adjusted %</t>
  </si>
  <si>
    <t>Sigmoidoscopy/Colonoscopy Current on screening (50-75 years old) crude %</t>
  </si>
  <si>
    <t>Preventable Hospital Stays per 1,000 (Ambulatory Care Sensitive Conditions)</t>
  </si>
  <si>
    <t>Foreclosure Filings ratio to total homes owned</t>
  </si>
  <si>
    <t>State &amp; County</t>
    <phoneticPr fontId="0" type="noConversion"/>
  </si>
  <si>
    <t>Children Eligible for Free and Reduced Lunch %</t>
  </si>
  <si>
    <t>County Only</t>
  </si>
  <si>
    <t xml:space="preserve">State Only </t>
  </si>
  <si>
    <t>Limited Access to Healthy Foods %</t>
  </si>
  <si>
    <t>Fast Food: % living within 1/2 mile</t>
  </si>
  <si>
    <t>Supermarkets: % living within 1/2 mile</t>
  </si>
  <si>
    <t>Town &amp; City Walkability: number of intersections per net square mile within urban growth boundaries</t>
  </si>
  <si>
    <t>Air Pollution days: The average daily measure of fine particulate matter in micrograms per cubic meter (PM2.5) in a county</t>
  </si>
  <si>
    <t>Chronic Absenteeism % range by county</t>
  </si>
  <si>
    <t>Access to Exercise Opportunities %</t>
  </si>
  <si>
    <t>Mammography within the past 2 years (women 50-74) age-adjusted %</t>
  </si>
  <si>
    <t xml:space="preserve">Part (1) </t>
  </si>
  <si>
    <t xml:space="preserve">Part (2) </t>
  </si>
  <si>
    <t>Checklist for choosing indicators for the OHSU-PSU School of Public Health’s 2020 State of Our Health report</t>
  </si>
  <si>
    <t>Notes/recommendations</t>
  </si>
  <si>
    <t xml:space="preserve">In addition to the indicators that you identified in part 1  </t>
  </si>
  <si>
    <t>the OHSU-PSU School of Public Health’s 2020 State of Our Health report</t>
  </si>
  <si>
    <t xml:space="preserve">Please propose any  new indicators that should be added to </t>
  </si>
  <si>
    <t>Recommended Indicator</t>
  </si>
  <si>
    <t>Remove</t>
  </si>
  <si>
    <r>
      <t>Please click</t>
    </r>
    <r>
      <rPr>
        <b/>
        <sz val="10"/>
        <color rgb="FFFF0000"/>
        <rFont val="Verdana"/>
        <family val="2"/>
      </rPr>
      <t>"Remove"</t>
    </r>
    <r>
      <rPr>
        <b/>
        <sz val="10"/>
        <rFont val="Verdana"/>
        <family val="2"/>
      </rPr>
      <t xml:space="preserve"> for any indicator that you see it  should not be included from the drop-down menu </t>
    </r>
  </si>
  <si>
    <t xml:space="preserve">Click "Remove" for any indicator that you see it  should not be included from the drop-down menu </t>
  </si>
  <si>
    <t xml:space="preserve">In your opinion, which of the following indicators should be/should not be included in the OHSU-PSU School of Public Health’s 2020 State of Our Health report? </t>
  </si>
  <si>
    <t>Please also add any notes/recommendations, as needed.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</si>
</sst>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Verdana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Verdana"/>
      <family val="2"/>
    </font>
    <font>
      <u/>
      <sz val="11"/>
      <color indexed="12"/>
      <name val="Calibri"/>
      <family val="2"/>
    </font>
    <font>
      <sz val="10"/>
      <name val="Arial"/>
      <family val="2"/>
    </font>
    <font>
      <sz val="13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0"/>
      <name val="Verdana"/>
      <family val="2"/>
    </font>
    <font>
      <b/>
      <sz val="25"/>
      <color theme="4" tint="-0.499984740745262"/>
      <name val="Calibri"/>
      <family val="2"/>
      <scheme val="minor"/>
    </font>
    <font>
      <sz val="25"/>
      <color theme="1"/>
      <name val="Calibri"/>
      <family val="2"/>
      <scheme val="minor"/>
    </font>
    <font>
      <b/>
      <sz val="10"/>
      <color rgb="FFFF0000"/>
      <name val="Verdana"/>
      <family val="2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47">
    <xf numFmtId="0" fontId="0" fillId="0" borderId="0"/>
    <xf numFmtId="9" fontId="1" fillId="0" borderId="0" applyFont="0" applyFill="0" applyBorder="0" applyAlignment="0" applyProtection="0"/>
    <xf numFmtId="14" fontId="3" fillId="2" borderId="1">
      <alignment horizontal="center" vertical="center" wrapText="1"/>
    </xf>
    <xf numFmtId="0" fontId="9" fillId="0" borderId="0" applyNumberFormat="0" applyFill="0" applyBorder="0" applyAlignment="0" applyProtection="0">
      <alignment vertical="top"/>
      <protection locked="0"/>
    </xf>
    <xf numFmtId="14" fontId="3" fillId="2" borderId="1">
      <alignment horizontal="center" vertical="center" wrapText="1"/>
    </xf>
    <xf numFmtId="0" fontId="6" fillId="0" borderId="0"/>
    <xf numFmtId="14" fontId="3" fillId="2" borderId="1">
      <alignment horizontal="center" vertical="center" wrapText="1"/>
    </xf>
    <xf numFmtId="0" fontId="10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83">
    <xf numFmtId="0" fontId="0" fillId="0" borderId="0" xfId="0"/>
    <xf numFmtId="1" fontId="0" fillId="0" borderId="1" xfId="0" applyNumberFormat="1" applyFill="1" applyBorder="1" applyAlignment="1">
      <alignment horizontal="center" wrapText="1"/>
    </xf>
    <xf numFmtId="1" fontId="0" fillId="0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49" fontId="0" fillId="0" borderId="1" xfId="0" applyNumberForma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wrapText="1"/>
    </xf>
    <xf numFmtId="164" fontId="0" fillId="0" borderId="1" xfId="1" applyNumberFormat="1" applyFont="1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164" fontId="6" fillId="0" borderId="1" xfId="0" applyNumberFormat="1" applyFont="1" applyFill="1" applyBorder="1" applyAlignment="1">
      <alignment horizontal="center" wrapText="1"/>
    </xf>
    <xf numFmtId="164" fontId="0" fillId="0" borderId="1" xfId="1" applyNumberFormat="1" applyFont="1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4" fontId="14" fillId="4" borderId="1" xfId="2" applyFont="1" applyFill="1" applyBorder="1" applyAlignment="1" applyProtection="1">
      <alignment horizontal="center" vertical="center" wrapText="1"/>
      <protection locked="0"/>
    </xf>
    <xf numFmtId="14" fontId="3" fillId="4" borderId="1" xfId="2" applyFill="1" applyBorder="1" applyAlignment="1" applyProtection="1">
      <alignment horizontal="center" vertical="center" textRotation="90" wrapText="1"/>
      <protection locked="0"/>
    </xf>
    <xf numFmtId="0" fontId="0" fillId="0" borderId="4" xfId="0" applyFill="1" applyBorder="1" applyAlignment="1">
      <alignment horizontal="center"/>
    </xf>
    <xf numFmtId="14" fontId="3" fillId="4" borderId="3" xfId="2" applyFill="1" applyBorder="1" applyAlignment="1" applyProtection="1">
      <alignment horizontal="center" vertical="center" textRotation="90" wrapText="1"/>
      <protection locked="0"/>
    </xf>
    <xf numFmtId="0" fontId="0" fillId="3" borderId="3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49" fontId="0" fillId="0" borderId="3" xfId="0" applyNumberFormat="1" applyFill="1" applyBorder="1" applyAlignment="1">
      <alignment horizontal="center"/>
    </xf>
    <xf numFmtId="1" fontId="0" fillId="0" borderId="3" xfId="0" applyNumberForma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2" fontId="0" fillId="0" borderId="3" xfId="0" applyNumberFormat="1" applyFill="1" applyBorder="1" applyAlignment="1">
      <alignment horizontal="center"/>
    </xf>
    <xf numFmtId="164" fontId="0" fillId="0" borderId="3" xfId="1" applyNumberFormat="1" applyFont="1" applyFill="1" applyBorder="1" applyAlignment="1">
      <alignment horizontal="center"/>
    </xf>
    <xf numFmtId="14" fontId="3" fillId="0" borderId="0" xfId="2" applyFill="1" applyBorder="1" applyAlignment="1" applyProtection="1">
      <alignment horizontal="center" vertical="center" textRotation="90" wrapText="1"/>
      <protection locked="0"/>
    </xf>
    <xf numFmtId="164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13" fillId="0" borderId="9" xfId="0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2" fillId="0" borderId="9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2" fontId="0" fillId="0" borderId="1" xfId="0" applyNumberForma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 wrapText="1"/>
    </xf>
    <xf numFmtId="164" fontId="0" fillId="5" borderId="1" xfId="0" applyNumberFormat="1" applyFill="1" applyBorder="1" applyAlignment="1">
      <alignment horizontal="center"/>
    </xf>
    <xf numFmtId="164" fontId="0" fillId="5" borderId="0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vertical="center" wrapText="1"/>
    </xf>
    <xf numFmtId="0" fontId="0" fillId="0" borderId="1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4" fontId="3" fillId="4" borderId="1" xfId="2" applyFont="1" applyFill="1" applyBorder="1" applyAlignment="1" applyProtection="1">
      <alignment horizontal="center" vertical="center" wrapText="1"/>
      <protection locked="0"/>
    </xf>
    <xf numFmtId="0" fontId="15" fillId="0" borderId="5" xfId="0" applyFont="1" applyFill="1" applyBorder="1" applyAlignment="1">
      <alignment horizontal="left"/>
    </xf>
    <xf numFmtId="0" fontId="16" fillId="0" borderId="6" xfId="0" applyFont="1" applyFill="1" applyBorder="1" applyAlignment="1">
      <alignment horizontal="left"/>
    </xf>
    <xf numFmtId="0" fontId="16" fillId="0" borderId="5" xfId="0" applyFont="1" applyFill="1" applyBorder="1" applyAlignment="1">
      <alignment horizontal="left"/>
    </xf>
    <xf numFmtId="0" fontId="16" fillId="0" borderId="7" xfId="0" applyFont="1" applyFill="1" applyBorder="1" applyAlignment="1">
      <alignment horizontal="left"/>
    </xf>
    <xf numFmtId="0" fontId="16" fillId="0" borderId="8" xfId="0" applyFont="1" applyFill="1" applyBorder="1" applyAlignment="1">
      <alignment horizontal="left"/>
    </xf>
    <xf numFmtId="0" fontId="11" fillId="3" borderId="4" xfId="0" applyFont="1" applyFill="1" applyBorder="1" applyAlignment="1">
      <alignment horizontal="center" vertical="top" wrapText="1"/>
    </xf>
    <xf numFmtId="0" fontId="11" fillId="3" borderId="2" xfId="0" applyFont="1" applyFill="1" applyBorder="1" applyAlignment="1">
      <alignment horizontal="center" vertical="top" wrapText="1"/>
    </xf>
  </cellXfs>
  <cellStyles count="147"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Hyperlink 2" xfId="3" xr:uid="{00000000-0005-0000-0000-00008B000000}"/>
    <cellStyle name="Normal" xfId="0" builtinId="0"/>
    <cellStyle name="Normal 2" xfId="5" xr:uid="{00000000-0005-0000-0000-00008D000000}"/>
    <cellStyle name="Normal 3" xfId="7" xr:uid="{00000000-0005-0000-0000-00008E000000}"/>
    <cellStyle name="Percent" xfId="1" builtinId="5"/>
    <cellStyle name="Titles" xfId="2" xr:uid="{00000000-0005-0000-0000-000090000000}"/>
    <cellStyle name="Titles 2" xfId="6" xr:uid="{00000000-0005-0000-0000-000091000000}"/>
    <cellStyle name="Titles 2 2" xfId="4" xr:uid="{00000000-0005-0000-0000-000092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F461"/>
  <sheetViews>
    <sheetView tabSelected="1" workbookViewId="0">
      <pane ySplit="9" topLeftCell="A103" activePane="bottomLeft" state="frozenSplit"/>
      <selection pane="bottomLeft" activeCell="A7" sqref="A7"/>
    </sheetView>
  </sheetViews>
  <sheetFormatPr baseColWidth="10" defaultColWidth="8.83203125" defaultRowHeight="15" x14ac:dyDescent="0.2"/>
  <cols>
    <col min="1" max="1" width="65.6640625" style="10" customWidth="1"/>
    <col min="2" max="2" width="17.1640625" style="10" bestFit="1" customWidth="1"/>
    <col min="3" max="3" width="18.6640625" style="10" customWidth="1"/>
    <col min="4" max="4" width="27.83203125" style="29" customWidth="1"/>
    <col min="5" max="5" width="24" style="26" customWidth="1"/>
    <col min="6" max="6" width="12.6640625" style="32" customWidth="1"/>
    <col min="7" max="7" width="38.33203125" style="10" customWidth="1"/>
    <col min="8" max="8" width="39.5" style="29" customWidth="1"/>
    <col min="9" max="655" width="8.83203125" style="26"/>
    <col min="656" max="656" width="8.83203125" style="32"/>
    <col min="657" max="16384" width="8.83203125" style="10"/>
  </cols>
  <sheetData>
    <row r="1" spans="1:656" s="78" customFormat="1" x14ac:dyDescent="0.2">
      <c r="A1" s="76" t="s">
        <v>113</v>
      </c>
      <c r="B1" s="77"/>
      <c r="C1" s="77"/>
      <c r="D1" s="77"/>
      <c r="E1" s="77"/>
      <c r="F1" s="77"/>
      <c r="G1" s="77"/>
      <c r="H1" s="77"/>
      <c r="I1" s="77"/>
      <c r="J1" s="77"/>
      <c r="K1" s="77"/>
    </row>
    <row r="2" spans="1:656" s="78" customFormat="1" x14ac:dyDescent="0.2">
      <c r="A2" s="79"/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656" s="22" customFormat="1" x14ac:dyDescent="0.2">
      <c r="A3" s="23"/>
      <c r="B3" s="24"/>
      <c r="C3" s="24"/>
      <c r="D3" s="24"/>
      <c r="E3" s="26"/>
      <c r="F3" s="24"/>
      <c r="G3" s="24"/>
      <c r="H3" s="24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32"/>
    </row>
    <row r="4" spans="1:656" s="22" customFormat="1" ht="20" x14ac:dyDescent="0.25">
      <c r="A4" s="48" t="s">
        <v>111</v>
      </c>
      <c r="B4" s="26"/>
      <c r="C4" s="26"/>
      <c r="D4" s="26"/>
      <c r="E4" s="26"/>
      <c r="F4" s="26"/>
      <c r="G4" s="52" t="s">
        <v>112</v>
      </c>
      <c r="H4" s="49"/>
      <c r="I4" s="49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32"/>
    </row>
    <row r="5" spans="1:656" s="22" customFormat="1" x14ac:dyDescent="0.2">
      <c r="A5" s="54" t="s">
        <v>122</v>
      </c>
      <c r="B5" s="26"/>
      <c r="C5" s="26"/>
      <c r="D5" s="26"/>
      <c r="E5" s="26"/>
      <c r="F5" s="51" t="s">
        <v>115</v>
      </c>
      <c r="G5" s="26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32"/>
    </row>
    <row r="6" spans="1:656" s="22" customFormat="1" x14ac:dyDescent="0.2">
      <c r="A6" s="54" t="s">
        <v>121</v>
      </c>
      <c r="B6" s="26"/>
      <c r="C6" s="26"/>
      <c r="D6" s="26"/>
      <c r="E6" s="51"/>
      <c r="F6" s="51" t="s">
        <v>117</v>
      </c>
      <c r="G6" s="51"/>
      <c r="H6" s="50"/>
      <c r="I6" s="51"/>
      <c r="J6" s="51"/>
      <c r="K6" s="51"/>
      <c r="L6" s="51"/>
      <c r="M6" s="51"/>
      <c r="N6" s="51"/>
      <c r="O6" s="51"/>
      <c r="P6" s="51"/>
      <c r="Q6" s="51"/>
      <c r="R6" s="51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32"/>
    </row>
    <row r="7" spans="1:656" s="22" customFormat="1" x14ac:dyDescent="0.2">
      <c r="A7" s="54" t="s">
        <v>123</v>
      </c>
      <c r="B7" s="26"/>
      <c r="C7" s="26"/>
      <c r="D7" s="26"/>
      <c r="E7" s="26"/>
      <c r="F7" s="51" t="s">
        <v>116</v>
      </c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32"/>
    </row>
    <row r="8" spans="1:656" s="22" customFormat="1" x14ac:dyDescent="0.2">
      <c r="A8" s="53"/>
      <c r="B8" s="25"/>
      <c r="C8" s="25"/>
      <c r="D8" s="25"/>
      <c r="E8" s="26"/>
      <c r="F8" s="25"/>
      <c r="G8" s="25"/>
      <c r="H8" s="25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32"/>
    </row>
    <row r="9" spans="1:656" s="28" customFormat="1" ht="63.75" customHeight="1" x14ac:dyDescent="0.2">
      <c r="A9" s="27" t="s">
        <v>84</v>
      </c>
      <c r="B9" s="27" t="s">
        <v>80</v>
      </c>
      <c r="C9" s="75" t="s">
        <v>120</v>
      </c>
      <c r="D9" s="27" t="s">
        <v>114</v>
      </c>
      <c r="E9" s="39"/>
      <c r="G9" s="27" t="s">
        <v>118</v>
      </c>
      <c r="H9" s="27" t="s">
        <v>81</v>
      </c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0"/>
    </row>
    <row r="10" spans="1:656" s="6" customFormat="1" ht="16" x14ac:dyDescent="0.2">
      <c r="A10" s="58" t="s">
        <v>93</v>
      </c>
      <c r="B10" s="9" t="s">
        <v>92</v>
      </c>
      <c r="C10" s="14"/>
      <c r="E10" s="40"/>
      <c r="F10" s="14">
        <v>1</v>
      </c>
      <c r="G10" s="15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  <c r="FO10" s="40"/>
      <c r="FP10" s="40"/>
      <c r="FQ10" s="40"/>
      <c r="FR10" s="40"/>
      <c r="FS10" s="40"/>
      <c r="FT10" s="40"/>
      <c r="FU10" s="40"/>
      <c r="FV10" s="40"/>
      <c r="FW10" s="40"/>
      <c r="FX10" s="40"/>
      <c r="FY10" s="40"/>
      <c r="FZ10" s="40"/>
      <c r="GA10" s="40"/>
      <c r="GB10" s="40"/>
      <c r="GC10" s="40"/>
      <c r="GD10" s="40"/>
      <c r="GE10" s="40"/>
      <c r="GF10" s="40"/>
      <c r="GG10" s="40"/>
      <c r="GH10" s="40"/>
      <c r="GI10" s="40"/>
      <c r="GJ10" s="40"/>
      <c r="GK10" s="40"/>
      <c r="GL10" s="40"/>
      <c r="GM10" s="40"/>
      <c r="GN10" s="40"/>
      <c r="GO10" s="40"/>
      <c r="GP10" s="40"/>
      <c r="GQ10" s="40"/>
      <c r="GR10" s="40"/>
      <c r="GS10" s="40"/>
      <c r="GT10" s="40"/>
      <c r="GU10" s="40"/>
      <c r="GV10" s="40"/>
      <c r="GW10" s="40"/>
      <c r="GX10" s="40"/>
      <c r="GY10" s="40"/>
      <c r="GZ10" s="40"/>
      <c r="HA10" s="40"/>
      <c r="HB10" s="40"/>
      <c r="HC10" s="40"/>
      <c r="HD10" s="40"/>
      <c r="HE10" s="40"/>
      <c r="HF10" s="40"/>
      <c r="HG10" s="40"/>
      <c r="HH10" s="40"/>
      <c r="HI10" s="40"/>
      <c r="HJ10" s="40"/>
      <c r="HK10" s="40"/>
      <c r="HL10" s="40"/>
      <c r="HM10" s="40"/>
      <c r="HN10" s="40"/>
      <c r="HO10" s="40"/>
      <c r="HP10" s="40"/>
      <c r="HQ10" s="40"/>
      <c r="HR10" s="40"/>
      <c r="HS10" s="40"/>
      <c r="HT10" s="40"/>
      <c r="HU10" s="40"/>
      <c r="HV10" s="40"/>
      <c r="HW10" s="40"/>
      <c r="HX10" s="40"/>
      <c r="HY10" s="40"/>
      <c r="HZ10" s="40"/>
      <c r="IA10" s="40"/>
      <c r="IB10" s="40"/>
      <c r="IC10" s="40"/>
      <c r="ID10" s="40"/>
      <c r="IE10" s="40"/>
      <c r="IF10" s="40"/>
      <c r="IG10" s="40"/>
      <c r="IH10" s="40"/>
      <c r="II10" s="40"/>
      <c r="IJ10" s="40"/>
      <c r="IK10" s="40"/>
      <c r="IL10" s="40"/>
      <c r="IM10" s="40"/>
      <c r="IN10" s="40"/>
      <c r="IO10" s="40"/>
      <c r="IP10" s="40"/>
      <c r="IQ10" s="40"/>
      <c r="IR10" s="40"/>
      <c r="IS10" s="40"/>
      <c r="IT10" s="40"/>
      <c r="IU10" s="40"/>
      <c r="IV10" s="40"/>
      <c r="IW10" s="40"/>
      <c r="IX10" s="40"/>
      <c r="IY10" s="40"/>
      <c r="IZ10" s="40"/>
      <c r="JA10" s="40"/>
      <c r="JB10" s="40"/>
      <c r="JC10" s="40"/>
      <c r="JD10" s="40"/>
      <c r="JE10" s="40"/>
      <c r="JF10" s="40"/>
      <c r="JG10" s="40"/>
      <c r="JH10" s="40"/>
      <c r="JI10" s="40"/>
      <c r="JJ10" s="40"/>
      <c r="JK10" s="40"/>
      <c r="JL10" s="40"/>
      <c r="JM10" s="40"/>
      <c r="JN10" s="40"/>
      <c r="JO10" s="40"/>
      <c r="JP10" s="40"/>
      <c r="JQ10" s="40"/>
      <c r="JR10" s="40"/>
      <c r="JS10" s="40"/>
      <c r="JT10" s="40"/>
      <c r="JU10" s="40"/>
      <c r="JV10" s="40"/>
      <c r="JW10" s="40"/>
      <c r="JX10" s="40"/>
      <c r="JY10" s="40"/>
      <c r="JZ10" s="40"/>
      <c r="KA10" s="40"/>
      <c r="KB10" s="40"/>
      <c r="KC10" s="40"/>
      <c r="KD10" s="40"/>
      <c r="KE10" s="40"/>
      <c r="KF10" s="40"/>
      <c r="KG10" s="40"/>
      <c r="KH10" s="40"/>
      <c r="KI10" s="40"/>
      <c r="KJ10" s="40"/>
      <c r="KK10" s="40"/>
      <c r="KL10" s="40"/>
      <c r="KM10" s="40"/>
      <c r="KN10" s="40"/>
      <c r="KO10" s="40"/>
      <c r="KP10" s="40"/>
      <c r="KQ10" s="40"/>
      <c r="KR10" s="40"/>
      <c r="KS10" s="40"/>
      <c r="KT10" s="40"/>
      <c r="KU10" s="40"/>
      <c r="KV10" s="40"/>
      <c r="KW10" s="40"/>
      <c r="KX10" s="40"/>
      <c r="KY10" s="40"/>
      <c r="KZ10" s="40"/>
      <c r="LA10" s="40"/>
      <c r="LB10" s="40"/>
      <c r="LC10" s="40"/>
      <c r="LD10" s="40"/>
      <c r="LE10" s="40"/>
      <c r="LF10" s="40"/>
      <c r="LG10" s="40"/>
      <c r="LH10" s="40"/>
      <c r="LI10" s="40"/>
      <c r="LJ10" s="40"/>
      <c r="LK10" s="40"/>
      <c r="LL10" s="40"/>
      <c r="LM10" s="40"/>
      <c r="LN10" s="40"/>
      <c r="LO10" s="40"/>
      <c r="LP10" s="40"/>
      <c r="LQ10" s="40"/>
      <c r="LR10" s="40"/>
      <c r="LS10" s="40"/>
      <c r="LT10" s="40"/>
      <c r="LU10" s="40"/>
      <c r="LV10" s="40"/>
      <c r="LW10" s="40"/>
      <c r="LX10" s="40"/>
      <c r="LY10" s="40"/>
      <c r="LZ10" s="40"/>
      <c r="MA10" s="40"/>
      <c r="MB10" s="40"/>
      <c r="MC10" s="40"/>
      <c r="MD10" s="40"/>
      <c r="ME10" s="40"/>
      <c r="MF10" s="40"/>
      <c r="MG10" s="40"/>
      <c r="MH10" s="40"/>
      <c r="MI10" s="40"/>
      <c r="MJ10" s="40"/>
      <c r="MK10" s="40"/>
      <c r="ML10" s="40"/>
      <c r="MM10" s="40"/>
      <c r="MN10" s="40"/>
      <c r="MO10" s="40"/>
      <c r="MP10" s="40"/>
      <c r="MQ10" s="40"/>
      <c r="MR10" s="40"/>
      <c r="MS10" s="40"/>
      <c r="MT10" s="40"/>
      <c r="MU10" s="40"/>
      <c r="MV10" s="40"/>
      <c r="MW10" s="40"/>
      <c r="MX10" s="40"/>
      <c r="MY10" s="40"/>
      <c r="MZ10" s="40"/>
      <c r="NA10" s="40"/>
      <c r="NB10" s="40"/>
      <c r="NC10" s="40"/>
      <c r="ND10" s="40"/>
      <c r="NE10" s="40"/>
      <c r="NF10" s="40"/>
      <c r="NG10" s="40"/>
      <c r="NH10" s="40"/>
      <c r="NI10" s="40"/>
      <c r="NJ10" s="40"/>
      <c r="NK10" s="40"/>
      <c r="NL10" s="40"/>
      <c r="NM10" s="40"/>
      <c r="NN10" s="40"/>
      <c r="NO10" s="40"/>
      <c r="NP10" s="40"/>
      <c r="NQ10" s="40"/>
      <c r="NR10" s="40"/>
      <c r="NS10" s="40"/>
      <c r="NT10" s="40"/>
      <c r="NU10" s="40"/>
      <c r="NV10" s="40"/>
      <c r="NW10" s="40"/>
      <c r="NX10" s="40"/>
      <c r="NY10" s="40"/>
      <c r="NZ10" s="40"/>
      <c r="OA10" s="40"/>
      <c r="OB10" s="40"/>
      <c r="OC10" s="40"/>
      <c r="OD10" s="40"/>
      <c r="OE10" s="40"/>
      <c r="OF10" s="40"/>
      <c r="OG10" s="40"/>
      <c r="OH10" s="40"/>
      <c r="OI10" s="40"/>
      <c r="OJ10" s="40"/>
      <c r="OK10" s="40"/>
      <c r="OL10" s="40"/>
      <c r="OM10" s="40"/>
      <c r="ON10" s="40"/>
      <c r="OO10" s="40"/>
      <c r="OP10" s="40"/>
      <c r="OQ10" s="40"/>
      <c r="OR10" s="40"/>
      <c r="OS10" s="40"/>
      <c r="OT10" s="40"/>
      <c r="OU10" s="40"/>
      <c r="OV10" s="40"/>
      <c r="OW10" s="40"/>
      <c r="OX10" s="40"/>
      <c r="OY10" s="40"/>
      <c r="OZ10" s="40"/>
      <c r="PA10" s="40"/>
      <c r="PB10" s="40"/>
      <c r="PC10" s="40"/>
      <c r="PD10" s="40"/>
      <c r="PE10" s="40"/>
      <c r="PF10" s="40"/>
      <c r="PG10" s="40"/>
      <c r="PH10" s="40"/>
      <c r="PI10" s="40"/>
      <c r="PJ10" s="40"/>
      <c r="PK10" s="40"/>
      <c r="PL10" s="40"/>
      <c r="PM10" s="40"/>
      <c r="PN10" s="40"/>
      <c r="PO10" s="40"/>
      <c r="PP10" s="40"/>
      <c r="PQ10" s="40"/>
      <c r="PR10" s="40"/>
      <c r="PS10" s="40"/>
      <c r="PT10" s="40"/>
      <c r="PU10" s="40"/>
      <c r="PV10" s="40"/>
      <c r="PW10" s="40"/>
      <c r="PX10" s="40"/>
      <c r="PY10" s="40"/>
      <c r="PZ10" s="40"/>
      <c r="QA10" s="40"/>
      <c r="QB10" s="40"/>
      <c r="QC10" s="40"/>
      <c r="QD10" s="40"/>
      <c r="QE10" s="40"/>
      <c r="QF10" s="40"/>
      <c r="QG10" s="40"/>
      <c r="QH10" s="40"/>
      <c r="QI10" s="40"/>
      <c r="QJ10" s="40"/>
      <c r="QK10" s="40"/>
      <c r="QL10" s="40"/>
      <c r="QM10" s="40"/>
      <c r="QN10" s="40"/>
      <c r="QO10" s="40"/>
      <c r="QP10" s="40"/>
      <c r="QQ10" s="40"/>
      <c r="QR10" s="40"/>
      <c r="QS10" s="40"/>
      <c r="QT10" s="40"/>
      <c r="QU10" s="40"/>
      <c r="QV10" s="40"/>
      <c r="QW10" s="40"/>
      <c r="QX10" s="40"/>
      <c r="QY10" s="40"/>
      <c r="QZ10" s="40"/>
      <c r="RA10" s="40"/>
      <c r="RB10" s="40"/>
      <c r="RC10" s="40"/>
      <c r="RD10" s="40"/>
      <c r="RE10" s="40"/>
      <c r="RF10" s="40"/>
      <c r="RG10" s="40"/>
      <c r="RH10" s="40"/>
      <c r="RI10" s="40"/>
      <c r="RJ10" s="40"/>
      <c r="RK10" s="40"/>
      <c r="RL10" s="40"/>
      <c r="RM10" s="40"/>
      <c r="RN10" s="40"/>
      <c r="RO10" s="40"/>
      <c r="RP10" s="40"/>
      <c r="RQ10" s="40"/>
      <c r="RR10" s="40"/>
      <c r="RS10" s="40"/>
      <c r="RT10" s="40"/>
      <c r="RU10" s="40"/>
      <c r="RV10" s="40"/>
      <c r="RW10" s="40"/>
      <c r="RX10" s="40"/>
      <c r="RY10" s="40"/>
      <c r="RZ10" s="40"/>
      <c r="SA10" s="40"/>
      <c r="SB10" s="40"/>
      <c r="SC10" s="40"/>
      <c r="SD10" s="40"/>
      <c r="SE10" s="40"/>
      <c r="SF10" s="40"/>
      <c r="SG10" s="40"/>
      <c r="SH10" s="40"/>
      <c r="SI10" s="40"/>
      <c r="SJ10" s="40"/>
      <c r="SK10" s="40"/>
      <c r="SL10" s="40"/>
      <c r="SM10" s="40"/>
      <c r="SN10" s="40"/>
      <c r="SO10" s="40"/>
      <c r="SP10" s="40"/>
      <c r="SQ10" s="40"/>
      <c r="SR10" s="40"/>
      <c r="SS10" s="40"/>
      <c r="ST10" s="40"/>
      <c r="SU10" s="40"/>
      <c r="SV10" s="40"/>
      <c r="SW10" s="40"/>
      <c r="SX10" s="40"/>
      <c r="SY10" s="40"/>
      <c r="SZ10" s="40"/>
      <c r="TA10" s="40"/>
      <c r="TB10" s="40"/>
      <c r="TC10" s="40"/>
      <c r="TD10" s="40"/>
      <c r="TE10" s="40"/>
      <c r="TF10" s="40"/>
      <c r="TG10" s="40"/>
      <c r="TH10" s="40"/>
      <c r="TI10" s="40"/>
      <c r="TJ10" s="40"/>
      <c r="TK10" s="40"/>
      <c r="TL10" s="40"/>
      <c r="TM10" s="40"/>
      <c r="TN10" s="40"/>
      <c r="TO10" s="40"/>
      <c r="TP10" s="40"/>
      <c r="TQ10" s="40"/>
      <c r="TR10" s="40"/>
      <c r="TS10" s="40"/>
      <c r="TT10" s="40"/>
      <c r="TU10" s="40"/>
      <c r="TV10" s="40"/>
      <c r="TW10" s="40"/>
      <c r="TX10" s="40"/>
      <c r="TY10" s="40"/>
      <c r="TZ10" s="40"/>
      <c r="UA10" s="40"/>
      <c r="UB10" s="40"/>
      <c r="UC10" s="40"/>
      <c r="UD10" s="40"/>
      <c r="UE10" s="40"/>
      <c r="UF10" s="40"/>
      <c r="UG10" s="40"/>
      <c r="UH10" s="40"/>
      <c r="UI10" s="40"/>
      <c r="UJ10" s="40"/>
      <c r="UK10" s="40"/>
      <c r="UL10" s="40"/>
      <c r="UM10" s="40"/>
      <c r="UN10" s="40"/>
      <c r="UO10" s="40"/>
      <c r="UP10" s="40"/>
      <c r="UQ10" s="40"/>
      <c r="UR10" s="40"/>
      <c r="US10" s="40"/>
      <c r="UT10" s="40"/>
      <c r="UU10" s="40"/>
      <c r="UV10" s="40"/>
      <c r="UW10" s="40"/>
      <c r="UX10" s="40"/>
      <c r="UY10" s="40"/>
      <c r="UZ10" s="40"/>
      <c r="VA10" s="40"/>
      <c r="VB10" s="40"/>
      <c r="VC10" s="40"/>
      <c r="VD10" s="40"/>
      <c r="VE10" s="40"/>
      <c r="VF10" s="40"/>
      <c r="VG10" s="40"/>
      <c r="VH10" s="40"/>
      <c r="VI10" s="40"/>
      <c r="VJ10" s="40"/>
      <c r="VK10" s="40"/>
      <c r="VL10" s="40"/>
      <c r="VM10" s="40"/>
      <c r="VN10" s="40"/>
      <c r="VO10" s="40"/>
      <c r="VP10" s="40"/>
      <c r="VQ10" s="40"/>
      <c r="VR10" s="40"/>
      <c r="VS10" s="40"/>
      <c r="VT10" s="40"/>
      <c r="VU10" s="40"/>
      <c r="VV10" s="40"/>
      <c r="VW10" s="40"/>
      <c r="VX10" s="40"/>
      <c r="VY10" s="40"/>
      <c r="VZ10" s="40"/>
      <c r="WA10" s="40"/>
      <c r="WB10" s="40"/>
      <c r="WC10" s="40"/>
      <c r="WD10" s="40"/>
      <c r="WE10" s="40"/>
      <c r="WF10" s="40"/>
      <c r="WG10" s="40"/>
      <c r="WH10" s="40"/>
      <c r="WI10" s="40"/>
      <c r="WJ10" s="40"/>
      <c r="WK10" s="40"/>
      <c r="WL10" s="40"/>
      <c r="WM10" s="40"/>
      <c r="WN10" s="40"/>
      <c r="WO10" s="40"/>
      <c r="WP10" s="40"/>
      <c r="WQ10" s="40"/>
      <c r="WR10" s="40"/>
      <c r="WS10" s="40"/>
      <c r="WT10" s="40"/>
      <c r="WU10" s="40"/>
      <c r="WV10" s="40"/>
      <c r="WW10" s="40"/>
      <c r="WX10" s="40"/>
      <c r="WY10" s="40"/>
      <c r="WZ10" s="40"/>
      <c r="XA10" s="40"/>
      <c r="XB10" s="40"/>
      <c r="XC10" s="40"/>
      <c r="XD10" s="40"/>
      <c r="XE10" s="40"/>
      <c r="XF10" s="40"/>
      <c r="XG10" s="40"/>
      <c r="XH10" s="40"/>
      <c r="XI10" s="40"/>
      <c r="XJ10" s="40"/>
      <c r="XK10" s="40"/>
      <c r="XL10" s="40"/>
      <c r="XM10" s="40"/>
      <c r="XN10" s="40"/>
      <c r="XO10" s="40"/>
      <c r="XP10" s="40"/>
      <c r="XQ10" s="40"/>
      <c r="XR10" s="40"/>
      <c r="XS10" s="40"/>
      <c r="XT10" s="40"/>
      <c r="XU10" s="40"/>
      <c r="XV10" s="40"/>
      <c r="XW10" s="40"/>
      <c r="XX10" s="40"/>
      <c r="XY10" s="40"/>
      <c r="XZ10" s="40"/>
      <c r="YA10" s="40"/>
      <c r="YB10" s="40"/>
      <c r="YC10" s="40"/>
      <c r="YD10" s="40"/>
      <c r="YE10" s="40"/>
      <c r="YF10" s="33"/>
    </row>
    <row r="11" spans="1:656" s="6" customFormat="1" ht="16" x14ac:dyDescent="0.2">
      <c r="A11" s="63" t="s">
        <v>91</v>
      </c>
      <c r="B11" s="9"/>
      <c r="C11" s="14"/>
      <c r="E11" s="40"/>
      <c r="F11" s="14">
        <v>2</v>
      </c>
      <c r="G11" s="15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40"/>
      <c r="GY11" s="40"/>
      <c r="GZ11" s="40"/>
      <c r="HA11" s="40"/>
      <c r="HB11" s="40"/>
      <c r="HC11" s="40"/>
      <c r="HD11" s="40"/>
      <c r="HE11" s="40"/>
      <c r="HF11" s="40"/>
      <c r="HG11" s="40"/>
      <c r="HH11" s="40"/>
      <c r="HI11" s="40"/>
      <c r="HJ11" s="40"/>
      <c r="HK11" s="40"/>
      <c r="HL11" s="40"/>
      <c r="HM11" s="40"/>
      <c r="HN11" s="40"/>
      <c r="HO11" s="40"/>
      <c r="HP11" s="40"/>
      <c r="HQ11" s="40"/>
      <c r="HR11" s="40"/>
      <c r="HS11" s="40"/>
      <c r="HT11" s="40"/>
      <c r="HU11" s="40"/>
      <c r="HV11" s="40"/>
      <c r="HW11" s="40"/>
      <c r="HX11" s="40"/>
      <c r="HY11" s="40"/>
      <c r="HZ11" s="40"/>
      <c r="IA11" s="40"/>
      <c r="IB11" s="40"/>
      <c r="IC11" s="40"/>
      <c r="ID11" s="40"/>
      <c r="IE11" s="40"/>
      <c r="IF11" s="40"/>
      <c r="IG11" s="40"/>
      <c r="IH11" s="40"/>
      <c r="II11" s="40"/>
      <c r="IJ11" s="40"/>
      <c r="IK11" s="40"/>
      <c r="IL11" s="40"/>
      <c r="IM11" s="40"/>
      <c r="IN11" s="40"/>
      <c r="IO11" s="40"/>
      <c r="IP11" s="40"/>
      <c r="IQ11" s="40"/>
      <c r="IR11" s="40"/>
      <c r="IS11" s="40"/>
      <c r="IT11" s="40"/>
      <c r="IU11" s="40"/>
      <c r="IV11" s="40"/>
      <c r="IW11" s="40"/>
      <c r="IX11" s="40"/>
      <c r="IY11" s="40"/>
      <c r="IZ11" s="40"/>
      <c r="JA11" s="40"/>
      <c r="JB11" s="40"/>
      <c r="JC11" s="40"/>
      <c r="JD11" s="40"/>
      <c r="JE11" s="40"/>
      <c r="JF11" s="40"/>
      <c r="JG11" s="40"/>
      <c r="JH11" s="40"/>
      <c r="JI11" s="40"/>
      <c r="JJ11" s="40"/>
      <c r="JK11" s="40"/>
      <c r="JL11" s="40"/>
      <c r="JM11" s="40"/>
      <c r="JN11" s="40"/>
      <c r="JO11" s="40"/>
      <c r="JP11" s="40"/>
      <c r="JQ11" s="40"/>
      <c r="JR11" s="40"/>
      <c r="JS11" s="40"/>
      <c r="JT11" s="40"/>
      <c r="JU11" s="40"/>
      <c r="JV11" s="40"/>
      <c r="JW11" s="40"/>
      <c r="JX11" s="40"/>
      <c r="JY11" s="40"/>
      <c r="JZ11" s="40"/>
      <c r="KA11" s="40"/>
      <c r="KB11" s="40"/>
      <c r="KC11" s="40"/>
      <c r="KD11" s="40"/>
      <c r="KE11" s="40"/>
      <c r="KF11" s="40"/>
      <c r="KG11" s="40"/>
      <c r="KH11" s="40"/>
      <c r="KI11" s="40"/>
      <c r="KJ11" s="40"/>
      <c r="KK11" s="40"/>
      <c r="KL11" s="40"/>
      <c r="KM11" s="40"/>
      <c r="KN11" s="40"/>
      <c r="KO11" s="40"/>
      <c r="KP11" s="40"/>
      <c r="KQ11" s="40"/>
      <c r="KR11" s="40"/>
      <c r="KS11" s="40"/>
      <c r="KT11" s="40"/>
      <c r="KU11" s="40"/>
      <c r="KV11" s="40"/>
      <c r="KW11" s="40"/>
      <c r="KX11" s="40"/>
      <c r="KY11" s="40"/>
      <c r="KZ11" s="40"/>
      <c r="LA11" s="40"/>
      <c r="LB11" s="40"/>
      <c r="LC11" s="40"/>
      <c r="LD11" s="40"/>
      <c r="LE11" s="40"/>
      <c r="LF11" s="40"/>
      <c r="LG11" s="40"/>
      <c r="LH11" s="40"/>
      <c r="LI11" s="40"/>
      <c r="LJ11" s="40"/>
      <c r="LK11" s="40"/>
      <c r="LL11" s="40"/>
      <c r="LM11" s="40"/>
      <c r="LN11" s="40"/>
      <c r="LO11" s="40"/>
      <c r="LP11" s="40"/>
      <c r="LQ11" s="40"/>
      <c r="LR11" s="40"/>
      <c r="LS11" s="40"/>
      <c r="LT11" s="40"/>
      <c r="LU11" s="40"/>
      <c r="LV11" s="40"/>
      <c r="LW11" s="40"/>
      <c r="LX11" s="40"/>
      <c r="LY11" s="40"/>
      <c r="LZ11" s="40"/>
      <c r="MA11" s="40"/>
      <c r="MB11" s="40"/>
      <c r="MC11" s="40"/>
      <c r="MD11" s="40"/>
      <c r="ME11" s="40"/>
      <c r="MF11" s="40"/>
      <c r="MG11" s="40"/>
      <c r="MH11" s="40"/>
      <c r="MI11" s="40"/>
      <c r="MJ11" s="40"/>
      <c r="MK11" s="40"/>
      <c r="ML11" s="40"/>
      <c r="MM11" s="40"/>
      <c r="MN11" s="40"/>
      <c r="MO11" s="40"/>
      <c r="MP11" s="40"/>
      <c r="MQ11" s="40"/>
      <c r="MR11" s="40"/>
      <c r="MS11" s="40"/>
      <c r="MT11" s="40"/>
      <c r="MU11" s="40"/>
      <c r="MV11" s="40"/>
      <c r="MW11" s="40"/>
      <c r="MX11" s="40"/>
      <c r="MY11" s="40"/>
      <c r="MZ11" s="40"/>
      <c r="NA11" s="40"/>
      <c r="NB11" s="40"/>
      <c r="NC11" s="40"/>
      <c r="ND11" s="40"/>
      <c r="NE11" s="40"/>
      <c r="NF11" s="40"/>
      <c r="NG11" s="40"/>
      <c r="NH11" s="40"/>
      <c r="NI11" s="40"/>
      <c r="NJ11" s="40"/>
      <c r="NK11" s="40"/>
      <c r="NL11" s="40"/>
      <c r="NM11" s="40"/>
      <c r="NN11" s="40"/>
      <c r="NO11" s="40"/>
      <c r="NP11" s="40"/>
      <c r="NQ11" s="40"/>
      <c r="NR11" s="40"/>
      <c r="NS11" s="40"/>
      <c r="NT11" s="40"/>
      <c r="NU11" s="40"/>
      <c r="NV11" s="40"/>
      <c r="NW11" s="40"/>
      <c r="NX11" s="40"/>
      <c r="NY11" s="40"/>
      <c r="NZ11" s="40"/>
      <c r="OA11" s="40"/>
      <c r="OB11" s="40"/>
      <c r="OC11" s="40"/>
      <c r="OD11" s="40"/>
      <c r="OE11" s="40"/>
      <c r="OF11" s="40"/>
      <c r="OG11" s="40"/>
      <c r="OH11" s="40"/>
      <c r="OI11" s="40"/>
      <c r="OJ11" s="40"/>
      <c r="OK11" s="40"/>
      <c r="OL11" s="40"/>
      <c r="OM11" s="40"/>
      <c r="ON11" s="40"/>
      <c r="OO11" s="40"/>
      <c r="OP11" s="40"/>
      <c r="OQ11" s="40"/>
      <c r="OR11" s="40"/>
      <c r="OS11" s="40"/>
      <c r="OT11" s="40"/>
      <c r="OU11" s="40"/>
      <c r="OV11" s="40"/>
      <c r="OW11" s="40"/>
      <c r="OX11" s="40"/>
      <c r="OY11" s="40"/>
      <c r="OZ11" s="40"/>
      <c r="PA11" s="40"/>
      <c r="PB11" s="40"/>
      <c r="PC11" s="40"/>
      <c r="PD11" s="40"/>
      <c r="PE11" s="40"/>
      <c r="PF11" s="40"/>
      <c r="PG11" s="40"/>
      <c r="PH11" s="40"/>
      <c r="PI11" s="40"/>
      <c r="PJ11" s="40"/>
      <c r="PK11" s="40"/>
      <c r="PL11" s="40"/>
      <c r="PM11" s="40"/>
      <c r="PN11" s="40"/>
      <c r="PO11" s="40"/>
      <c r="PP11" s="40"/>
      <c r="PQ11" s="40"/>
      <c r="PR11" s="40"/>
      <c r="PS11" s="40"/>
      <c r="PT11" s="40"/>
      <c r="PU11" s="40"/>
      <c r="PV11" s="40"/>
      <c r="PW11" s="40"/>
      <c r="PX11" s="40"/>
      <c r="PY11" s="40"/>
      <c r="PZ11" s="40"/>
      <c r="QA11" s="40"/>
      <c r="QB11" s="40"/>
      <c r="QC11" s="40"/>
      <c r="QD11" s="40"/>
      <c r="QE11" s="40"/>
      <c r="QF11" s="40"/>
      <c r="QG11" s="40"/>
      <c r="QH11" s="40"/>
      <c r="QI11" s="40"/>
      <c r="QJ11" s="40"/>
      <c r="QK11" s="40"/>
      <c r="QL11" s="40"/>
      <c r="QM11" s="40"/>
      <c r="QN11" s="40"/>
      <c r="QO11" s="40"/>
      <c r="QP11" s="40"/>
      <c r="QQ11" s="40"/>
      <c r="QR11" s="40"/>
      <c r="QS11" s="40"/>
      <c r="QT11" s="40"/>
      <c r="QU11" s="40"/>
      <c r="QV11" s="40"/>
      <c r="QW11" s="40"/>
      <c r="QX11" s="40"/>
      <c r="QY11" s="40"/>
      <c r="QZ11" s="40"/>
      <c r="RA11" s="40"/>
      <c r="RB11" s="40"/>
      <c r="RC11" s="40"/>
      <c r="RD11" s="40"/>
      <c r="RE11" s="40"/>
      <c r="RF11" s="40"/>
      <c r="RG11" s="40"/>
      <c r="RH11" s="40"/>
      <c r="RI11" s="40"/>
      <c r="RJ11" s="40"/>
      <c r="RK11" s="40"/>
      <c r="RL11" s="40"/>
      <c r="RM11" s="40"/>
      <c r="RN11" s="40"/>
      <c r="RO11" s="40"/>
      <c r="RP11" s="40"/>
      <c r="RQ11" s="40"/>
      <c r="RR11" s="40"/>
      <c r="RS11" s="40"/>
      <c r="RT11" s="40"/>
      <c r="RU11" s="40"/>
      <c r="RV11" s="40"/>
      <c r="RW11" s="40"/>
      <c r="RX11" s="40"/>
      <c r="RY11" s="40"/>
      <c r="RZ11" s="40"/>
      <c r="SA11" s="40"/>
      <c r="SB11" s="40"/>
      <c r="SC11" s="40"/>
      <c r="SD11" s="40"/>
      <c r="SE11" s="40"/>
      <c r="SF11" s="40"/>
      <c r="SG11" s="40"/>
      <c r="SH11" s="40"/>
      <c r="SI11" s="40"/>
      <c r="SJ11" s="40"/>
      <c r="SK11" s="40"/>
      <c r="SL11" s="40"/>
      <c r="SM11" s="40"/>
      <c r="SN11" s="40"/>
      <c r="SO11" s="40"/>
      <c r="SP11" s="40"/>
      <c r="SQ11" s="40"/>
      <c r="SR11" s="40"/>
      <c r="SS11" s="40"/>
      <c r="ST11" s="40"/>
      <c r="SU11" s="40"/>
      <c r="SV11" s="40"/>
      <c r="SW11" s="40"/>
      <c r="SX11" s="40"/>
      <c r="SY11" s="40"/>
      <c r="SZ11" s="40"/>
      <c r="TA11" s="40"/>
      <c r="TB11" s="40"/>
      <c r="TC11" s="40"/>
      <c r="TD11" s="40"/>
      <c r="TE11" s="40"/>
      <c r="TF11" s="40"/>
      <c r="TG11" s="40"/>
      <c r="TH11" s="40"/>
      <c r="TI11" s="40"/>
      <c r="TJ11" s="40"/>
      <c r="TK11" s="40"/>
      <c r="TL11" s="40"/>
      <c r="TM11" s="40"/>
      <c r="TN11" s="40"/>
      <c r="TO11" s="40"/>
      <c r="TP11" s="40"/>
      <c r="TQ11" s="40"/>
      <c r="TR11" s="40"/>
      <c r="TS11" s="40"/>
      <c r="TT11" s="40"/>
      <c r="TU11" s="40"/>
      <c r="TV11" s="40"/>
      <c r="TW11" s="40"/>
      <c r="TX11" s="40"/>
      <c r="TY11" s="40"/>
      <c r="TZ11" s="40"/>
      <c r="UA11" s="40"/>
      <c r="UB11" s="40"/>
      <c r="UC11" s="40"/>
      <c r="UD11" s="40"/>
      <c r="UE11" s="40"/>
      <c r="UF11" s="40"/>
      <c r="UG11" s="40"/>
      <c r="UH11" s="40"/>
      <c r="UI11" s="40"/>
      <c r="UJ11" s="40"/>
      <c r="UK11" s="40"/>
      <c r="UL11" s="40"/>
      <c r="UM11" s="40"/>
      <c r="UN11" s="40"/>
      <c r="UO11" s="40"/>
      <c r="UP11" s="40"/>
      <c r="UQ11" s="40"/>
      <c r="UR11" s="40"/>
      <c r="US11" s="40"/>
      <c r="UT11" s="40"/>
      <c r="UU11" s="40"/>
      <c r="UV11" s="40"/>
      <c r="UW11" s="40"/>
      <c r="UX11" s="40"/>
      <c r="UY11" s="40"/>
      <c r="UZ11" s="40"/>
      <c r="VA11" s="40"/>
      <c r="VB11" s="40"/>
      <c r="VC11" s="40"/>
      <c r="VD11" s="40"/>
      <c r="VE11" s="40"/>
      <c r="VF11" s="40"/>
      <c r="VG11" s="40"/>
      <c r="VH11" s="40"/>
      <c r="VI11" s="40"/>
      <c r="VJ11" s="40"/>
      <c r="VK11" s="40"/>
      <c r="VL11" s="40"/>
      <c r="VM11" s="40"/>
      <c r="VN11" s="40"/>
      <c r="VO11" s="40"/>
      <c r="VP11" s="40"/>
      <c r="VQ11" s="40"/>
      <c r="VR11" s="40"/>
      <c r="VS11" s="40"/>
      <c r="VT11" s="40"/>
      <c r="VU11" s="40"/>
      <c r="VV11" s="40"/>
      <c r="VW11" s="40"/>
      <c r="VX11" s="40"/>
      <c r="VY11" s="40"/>
      <c r="VZ11" s="40"/>
      <c r="WA11" s="40"/>
      <c r="WB11" s="40"/>
      <c r="WC11" s="40"/>
      <c r="WD11" s="40"/>
      <c r="WE11" s="40"/>
      <c r="WF11" s="40"/>
      <c r="WG11" s="40"/>
      <c r="WH11" s="40"/>
      <c r="WI11" s="40"/>
      <c r="WJ11" s="40"/>
      <c r="WK11" s="40"/>
      <c r="WL11" s="40"/>
      <c r="WM11" s="40"/>
      <c r="WN11" s="40"/>
      <c r="WO11" s="40"/>
      <c r="WP11" s="40"/>
      <c r="WQ11" s="40"/>
      <c r="WR11" s="40"/>
      <c r="WS11" s="40"/>
      <c r="WT11" s="40"/>
      <c r="WU11" s="40"/>
      <c r="WV11" s="40"/>
      <c r="WW11" s="40"/>
      <c r="WX11" s="40"/>
      <c r="WY11" s="40"/>
      <c r="WZ11" s="40"/>
      <c r="XA11" s="40"/>
      <c r="XB11" s="40"/>
      <c r="XC11" s="40"/>
      <c r="XD11" s="40"/>
      <c r="XE11" s="40"/>
      <c r="XF11" s="40"/>
      <c r="XG11" s="40"/>
      <c r="XH11" s="40"/>
      <c r="XI11" s="40"/>
      <c r="XJ11" s="40"/>
      <c r="XK11" s="40"/>
      <c r="XL11" s="40"/>
      <c r="XM11" s="40"/>
      <c r="XN11" s="40"/>
      <c r="XO11" s="40"/>
      <c r="XP11" s="40"/>
      <c r="XQ11" s="40"/>
      <c r="XR11" s="40"/>
      <c r="XS11" s="40"/>
      <c r="XT11" s="40"/>
      <c r="XU11" s="40"/>
      <c r="XV11" s="40"/>
      <c r="XW11" s="40"/>
      <c r="XX11" s="40"/>
      <c r="XY11" s="40"/>
      <c r="XZ11" s="40"/>
      <c r="YA11" s="40"/>
      <c r="YB11" s="40"/>
      <c r="YC11" s="40"/>
      <c r="YD11" s="40"/>
      <c r="YE11" s="40"/>
      <c r="YF11" s="33"/>
    </row>
    <row r="12" spans="1:656" s="6" customFormat="1" ht="16" x14ac:dyDescent="0.2">
      <c r="A12" s="58" t="s">
        <v>94</v>
      </c>
      <c r="B12" s="9" t="s">
        <v>82</v>
      </c>
      <c r="C12" s="14"/>
      <c r="E12" s="40"/>
      <c r="F12" s="14">
        <v>3</v>
      </c>
      <c r="G12" s="15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  <c r="IX12" s="40"/>
      <c r="IY12" s="40"/>
      <c r="IZ12" s="40"/>
      <c r="JA12" s="40"/>
      <c r="JB12" s="40"/>
      <c r="JC12" s="40"/>
      <c r="JD12" s="40"/>
      <c r="JE12" s="40"/>
      <c r="JF12" s="40"/>
      <c r="JG12" s="40"/>
      <c r="JH12" s="40"/>
      <c r="JI12" s="40"/>
      <c r="JJ12" s="40"/>
      <c r="JK12" s="40"/>
      <c r="JL12" s="40"/>
      <c r="JM12" s="40"/>
      <c r="JN12" s="40"/>
      <c r="JO12" s="40"/>
      <c r="JP12" s="40"/>
      <c r="JQ12" s="40"/>
      <c r="JR12" s="40"/>
      <c r="JS12" s="40"/>
      <c r="JT12" s="40"/>
      <c r="JU12" s="40"/>
      <c r="JV12" s="40"/>
      <c r="JW12" s="40"/>
      <c r="JX12" s="40"/>
      <c r="JY12" s="40"/>
      <c r="JZ12" s="40"/>
      <c r="KA12" s="40"/>
      <c r="KB12" s="40"/>
      <c r="KC12" s="40"/>
      <c r="KD12" s="40"/>
      <c r="KE12" s="40"/>
      <c r="KF12" s="40"/>
      <c r="KG12" s="40"/>
      <c r="KH12" s="40"/>
      <c r="KI12" s="40"/>
      <c r="KJ12" s="40"/>
      <c r="KK12" s="40"/>
      <c r="KL12" s="40"/>
      <c r="KM12" s="40"/>
      <c r="KN12" s="40"/>
      <c r="KO12" s="40"/>
      <c r="KP12" s="40"/>
      <c r="KQ12" s="40"/>
      <c r="KR12" s="40"/>
      <c r="KS12" s="40"/>
      <c r="KT12" s="40"/>
      <c r="KU12" s="40"/>
      <c r="KV12" s="40"/>
      <c r="KW12" s="40"/>
      <c r="KX12" s="40"/>
      <c r="KY12" s="40"/>
      <c r="KZ12" s="40"/>
      <c r="LA12" s="40"/>
      <c r="LB12" s="40"/>
      <c r="LC12" s="40"/>
      <c r="LD12" s="40"/>
      <c r="LE12" s="40"/>
      <c r="LF12" s="40"/>
      <c r="LG12" s="40"/>
      <c r="LH12" s="40"/>
      <c r="LI12" s="40"/>
      <c r="LJ12" s="40"/>
      <c r="LK12" s="40"/>
      <c r="LL12" s="40"/>
      <c r="LM12" s="40"/>
      <c r="LN12" s="40"/>
      <c r="LO12" s="40"/>
      <c r="LP12" s="40"/>
      <c r="LQ12" s="40"/>
      <c r="LR12" s="40"/>
      <c r="LS12" s="40"/>
      <c r="LT12" s="40"/>
      <c r="LU12" s="40"/>
      <c r="LV12" s="40"/>
      <c r="LW12" s="40"/>
      <c r="LX12" s="40"/>
      <c r="LY12" s="40"/>
      <c r="LZ12" s="40"/>
      <c r="MA12" s="40"/>
      <c r="MB12" s="40"/>
      <c r="MC12" s="40"/>
      <c r="MD12" s="40"/>
      <c r="ME12" s="40"/>
      <c r="MF12" s="40"/>
      <c r="MG12" s="40"/>
      <c r="MH12" s="40"/>
      <c r="MI12" s="40"/>
      <c r="MJ12" s="40"/>
      <c r="MK12" s="40"/>
      <c r="ML12" s="40"/>
      <c r="MM12" s="40"/>
      <c r="MN12" s="40"/>
      <c r="MO12" s="40"/>
      <c r="MP12" s="40"/>
      <c r="MQ12" s="40"/>
      <c r="MR12" s="40"/>
      <c r="MS12" s="40"/>
      <c r="MT12" s="40"/>
      <c r="MU12" s="40"/>
      <c r="MV12" s="40"/>
      <c r="MW12" s="40"/>
      <c r="MX12" s="40"/>
      <c r="MY12" s="40"/>
      <c r="MZ12" s="40"/>
      <c r="NA12" s="40"/>
      <c r="NB12" s="40"/>
      <c r="NC12" s="40"/>
      <c r="ND12" s="40"/>
      <c r="NE12" s="40"/>
      <c r="NF12" s="40"/>
      <c r="NG12" s="40"/>
      <c r="NH12" s="40"/>
      <c r="NI12" s="40"/>
      <c r="NJ12" s="40"/>
      <c r="NK12" s="40"/>
      <c r="NL12" s="40"/>
      <c r="NM12" s="40"/>
      <c r="NN12" s="40"/>
      <c r="NO12" s="40"/>
      <c r="NP12" s="40"/>
      <c r="NQ12" s="40"/>
      <c r="NR12" s="40"/>
      <c r="NS12" s="40"/>
      <c r="NT12" s="40"/>
      <c r="NU12" s="40"/>
      <c r="NV12" s="40"/>
      <c r="NW12" s="40"/>
      <c r="NX12" s="40"/>
      <c r="NY12" s="40"/>
      <c r="NZ12" s="40"/>
      <c r="OA12" s="40"/>
      <c r="OB12" s="40"/>
      <c r="OC12" s="40"/>
      <c r="OD12" s="40"/>
      <c r="OE12" s="40"/>
      <c r="OF12" s="40"/>
      <c r="OG12" s="40"/>
      <c r="OH12" s="40"/>
      <c r="OI12" s="40"/>
      <c r="OJ12" s="40"/>
      <c r="OK12" s="40"/>
      <c r="OL12" s="40"/>
      <c r="OM12" s="40"/>
      <c r="ON12" s="40"/>
      <c r="OO12" s="40"/>
      <c r="OP12" s="40"/>
      <c r="OQ12" s="40"/>
      <c r="OR12" s="40"/>
      <c r="OS12" s="40"/>
      <c r="OT12" s="40"/>
      <c r="OU12" s="40"/>
      <c r="OV12" s="40"/>
      <c r="OW12" s="40"/>
      <c r="OX12" s="40"/>
      <c r="OY12" s="40"/>
      <c r="OZ12" s="40"/>
      <c r="PA12" s="40"/>
      <c r="PB12" s="40"/>
      <c r="PC12" s="40"/>
      <c r="PD12" s="40"/>
      <c r="PE12" s="40"/>
      <c r="PF12" s="40"/>
      <c r="PG12" s="40"/>
      <c r="PH12" s="40"/>
      <c r="PI12" s="40"/>
      <c r="PJ12" s="40"/>
      <c r="PK12" s="40"/>
      <c r="PL12" s="40"/>
      <c r="PM12" s="40"/>
      <c r="PN12" s="40"/>
      <c r="PO12" s="40"/>
      <c r="PP12" s="40"/>
      <c r="PQ12" s="40"/>
      <c r="PR12" s="40"/>
      <c r="PS12" s="40"/>
      <c r="PT12" s="40"/>
      <c r="PU12" s="40"/>
      <c r="PV12" s="40"/>
      <c r="PW12" s="40"/>
      <c r="PX12" s="40"/>
      <c r="PY12" s="40"/>
      <c r="PZ12" s="40"/>
      <c r="QA12" s="40"/>
      <c r="QB12" s="40"/>
      <c r="QC12" s="40"/>
      <c r="QD12" s="40"/>
      <c r="QE12" s="40"/>
      <c r="QF12" s="40"/>
      <c r="QG12" s="40"/>
      <c r="QH12" s="40"/>
      <c r="QI12" s="40"/>
      <c r="QJ12" s="40"/>
      <c r="QK12" s="40"/>
      <c r="QL12" s="40"/>
      <c r="QM12" s="40"/>
      <c r="QN12" s="40"/>
      <c r="QO12" s="40"/>
      <c r="QP12" s="40"/>
      <c r="QQ12" s="40"/>
      <c r="QR12" s="40"/>
      <c r="QS12" s="40"/>
      <c r="QT12" s="40"/>
      <c r="QU12" s="40"/>
      <c r="QV12" s="40"/>
      <c r="QW12" s="40"/>
      <c r="QX12" s="40"/>
      <c r="QY12" s="40"/>
      <c r="QZ12" s="40"/>
      <c r="RA12" s="40"/>
      <c r="RB12" s="40"/>
      <c r="RC12" s="40"/>
      <c r="RD12" s="40"/>
      <c r="RE12" s="40"/>
      <c r="RF12" s="40"/>
      <c r="RG12" s="40"/>
      <c r="RH12" s="40"/>
      <c r="RI12" s="40"/>
      <c r="RJ12" s="40"/>
      <c r="RK12" s="40"/>
      <c r="RL12" s="40"/>
      <c r="RM12" s="40"/>
      <c r="RN12" s="40"/>
      <c r="RO12" s="40"/>
      <c r="RP12" s="40"/>
      <c r="RQ12" s="40"/>
      <c r="RR12" s="40"/>
      <c r="RS12" s="40"/>
      <c r="RT12" s="40"/>
      <c r="RU12" s="40"/>
      <c r="RV12" s="40"/>
      <c r="RW12" s="40"/>
      <c r="RX12" s="40"/>
      <c r="RY12" s="40"/>
      <c r="RZ12" s="40"/>
      <c r="SA12" s="40"/>
      <c r="SB12" s="40"/>
      <c r="SC12" s="40"/>
      <c r="SD12" s="40"/>
      <c r="SE12" s="40"/>
      <c r="SF12" s="40"/>
      <c r="SG12" s="40"/>
      <c r="SH12" s="40"/>
      <c r="SI12" s="40"/>
      <c r="SJ12" s="40"/>
      <c r="SK12" s="40"/>
      <c r="SL12" s="40"/>
      <c r="SM12" s="40"/>
      <c r="SN12" s="40"/>
      <c r="SO12" s="40"/>
      <c r="SP12" s="40"/>
      <c r="SQ12" s="40"/>
      <c r="SR12" s="40"/>
      <c r="SS12" s="40"/>
      <c r="ST12" s="40"/>
      <c r="SU12" s="40"/>
      <c r="SV12" s="40"/>
      <c r="SW12" s="40"/>
      <c r="SX12" s="40"/>
      <c r="SY12" s="40"/>
      <c r="SZ12" s="40"/>
      <c r="TA12" s="40"/>
      <c r="TB12" s="40"/>
      <c r="TC12" s="40"/>
      <c r="TD12" s="40"/>
      <c r="TE12" s="40"/>
      <c r="TF12" s="40"/>
      <c r="TG12" s="40"/>
      <c r="TH12" s="40"/>
      <c r="TI12" s="40"/>
      <c r="TJ12" s="40"/>
      <c r="TK12" s="40"/>
      <c r="TL12" s="40"/>
      <c r="TM12" s="40"/>
      <c r="TN12" s="40"/>
      <c r="TO12" s="40"/>
      <c r="TP12" s="40"/>
      <c r="TQ12" s="40"/>
      <c r="TR12" s="40"/>
      <c r="TS12" s="40"/>
      <c r="TT12" s="40"/>
      <c r="TU12" s="40"/>
      <c r="TV12" s="40"/>
      <c r="TW12" s="40"/>
      <c r="TX12" s="40"/>
      <c r="TY12" s="40"/>
      <c r="TZ12" s="40"/>
      <c r="UA12" s="40"/>
      <c r="UB12" s="40"/>
      <c r="UC12" s="40"/>
      <c r="UD12" s="40"/>
      <c r="UE12" s="40"/>
      <c r="UF12" s="40"/>
      <c r="UG12" s="40"/>
      <c r="UH12" s="40"/>
      <c r="UI12" s="40"/>
      <c r="UJ12" s="40"/>
      <c r="UK12" s="40"/>
      <c r="UL12" s="40"/>
      <c r="UM12" s="40"/>
      <c r="UN12" s="40"/>
      <c r="UO12" s="40"/>
      <c r="UP12" s="40"/>
      <c r="UQ12" s="40"/>
      <c r="UR12" s="40"/>
      <c r="US12" s="40"/>
      <c r="UT12" s="40"/>
      <c r="UU12" s="40"/>
      <c r="UV12" s="40"/>
      <c r="UW12" s="40"/>
      <c r="UX12" s="40"/>
      <c r="UY12" s="40"/>
      <c r="UZ12" s="40"/>
      <c r="VA12" s="40"/>
      <c r="VB12" s="40"/>
      <c r="VC12" s="40"/>
      <c r="VD12" s="40"/>
      <c r="VE12" s="40"/>
      <c r="VF12" s="40"/>
      <c r="VG12" s="40"/>
      <c r="VH12" s="40"/>
      <c r="VI12" s="40"/>
      <c r="VJ12" s="40"/>
      <c r="VK12" s="40"/>
      <c r="VL12" s="40"/>
      <c r="VM12" s="40"/>
      <c r="VN12" s="40"/>
      <c r="VO12" s="40"/>
      <c r="VP12" s="40"/>
      <c r="VQ12" s="40"/>
      <c r="VR12" s="40"/>
      <c r="VS12" s="40"/>
      <c r="VT12" s="40"/>
      <c r="VU12" s="40"/>
      <c r="VV12" s="40"/>
      <c r="VW12" s="40"/>
      <c r="VX12" s="40"/>
      <c r="VY12" s="40"/>
      <c r="VZ12" s="40"/>
      <c r="WA12" s="40"/>
      <c r="WB12" s="40"/>
      <c r="WC12" s="40"/>
      <c r="WD12" s="40"/>
      <c r="WE12" s="40"/>
      <c r="WF12" s="40"/>
      <c r="WG12" s="40"/>
      <c r="WH12" s="40"/>
      <c r="WI12" s="40"/>
      <c r="WJ12" s="40"/>
      <c r="WK12" s="40"/>
      <c r="WL12" s="40"/>
      <c r="WM12" s="40"/>
      <c r="WN12" s="40"/>
      <c r="WO12" s="40"/>
      <c r="WP12" s="40"/>
      <c r="WQ12" s="40"/>
      <c r="WR12" s="40"/>
      <c r="WS12" s="40"/>
      <c r="WT12" s="40"/>
      <c r="WU12" s="40"/>
      <c r="WV12" s="40"/>
      <c r="WW12" s="40"/>
      <c r="WX12" s="40"/>
      <c r="WY12" s="40"/>
      <c r="WZ12" s="40"/>
      <c r="XA12" s="40"/>
      <c r="XB12" s="40"/>
      <c r="XC12" s="40"/>
      <c r="XD12" s="40"/>
      <c r="XE12" s="40"/>
      <c r="XF12" s="40"/>
      <c r="XG12" s="40"/>
      <c r="XH12" s="40"/>
      <c r="XI12" s="40"/>
      <c r="XJ12" s="40"/>
      <c r="XK12" s="40"/>
      <c r="XL12" s="40"/>
      <c r="XM12" s="40"/>
      <c r="XN12" s="40"/>
      <c r="XO12" s="40"/>
      <c r="XP12" s="40"/>
      <c r="XQ12" s="40"/>
      <c r="XR12" s="40"/>
      <c r="XS12" s="40"/>
      <c r="XT12" s="40"/>
      <c r="XU12" s="40"/>
      <c r="XV12" s="40"/>
      <c r="XW12" s="40"/>
      <c r="XX12" s="40"/>
      <c r="XY12" s="40"/>
      <c r="XZ12" s="40"/>
      <c r="YA12" s="40"/>
      <c r="YB12" s="40"/>
      <c r="YC12" s="40"/>
      <c r="YD12" s="40"/>
      <c r="YE12" s="40"/>
      <c r="YF12" s="33"/>
    </row>
    <row r="13" spans="1:656" s="6" customFormat="1" ht="16" x14ac:dyDescent="0.2">
      <c r="A13" s="58" t="s">
        <v>6</v>
      </c>
      <c r="B13" s="9" t="s">
        <v>82</v>
      </c>
      <c r="C13" s="14"/>
      <c r="E13" s="40"/>
      <c r="F13" s="14">
        <v>4</v>
      </c>
      <c r="G13" s="15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  <c r="IX13" s="40"/>
      <c r="IY13" s="40"/>
      <c r="IZ13" s="40"/>
      <c r="JA13" s="40"/>
      <c r="JB13" s="40"/>
      <c r="JC13" s="40"/>
      <c r="JD13" s="40"/>
      <c r="JE13" s="40"/>
      <c r="JF13" s="40"/>
      <c r="JG13" s="40"/>
      <c r="JH13" s="40"/>
      <c r="JI13" s="40"/>
      <c r="JJ13" s="40"/>
      <c r="JK13" s="40"/>
      <c r="JL13" s="40"/>
      <c r="JM13" s="40"/>
      <c r="JN13" s="40"/>
      <c r="JO13" s="40"/>
      <c r="JP13" s="40"/>
      <c r="JQ13" s="40"/>
      <c r="JR13" s="40"/>
      <c r="JS13" s="40"/>
      <c r="JT13" s="40"/>
      <c r="JU13" s="40"/>
      <c r="JV13" s="40"/>
      <c r="JW13" s="40"/>
      <c r="JX13" s="40"/>
      <c r="JY13" s="40"/>
      <c r="JZ13" s="40"/>
      <c r="KA13" s="40"/>
      <c r="KB13" s="40"/>
      <c r="KC13" s="40"/>
      <c r="KD13" s="40"/>
      <c r="KE13" s="40"/>
      <c r="KF13" s="40"/>
      <c r="KG13" s="40"/>
      <c r="KH13" s="40"/>
      <c r="KI13" s="40"/>
      <c r="KJ13" s="40"/>
      <c r="KK13" s="40"/>
      <c r="KL13" s="40"/>
      <c r="KM13" s="40"/>
      <c r="KN13" s="40"/>
      <c r="KO13" s="40"/>
      <c r="KP13" s="40"/>
      <c r="KQ13" s="40"/>
      <c r="KR13" s="40"/>
      <c r="KS13" s="40"/>
      <c r="KT13" s="40"/>
      <c r="KU13" s="40"/>
      <c r="KV13" s="40"/>
      <c r="KW13" s="40"/>
      <c r="KX13" s="40"/>
      <c r="KY13" s="40"/>
      <c r="KZ13" s="40"/>
      <c r="LA13" s="40"/>
      <c r="LB13" s="40"/>
      <c r="LC13" s="40"/>
      <c r="LD13" s="40"/>
      <c r="LE13" s="40"/>
      <c r="LF13" s="40"/>
      <c r="LG13" s="40"/>
      <c r="LH13" s="40"/>
      <c r="LI13" s="40"/>
      <c r="LJ13" s="40"/>
      <c r="LK13" s="40"/>
      <c r="LL13" s="40"/>
      <c r="LM13" s="40"/>
      <c r="LN13" s="40"/>
      <c r="LO13" s="40"/>
      <c r="LP13" s="40"/>
      <c r="LQ13" s="40"/>
      <c r="LR13" s="40"/>
      <c r="LS13" s="40"/>
      <c r="LT13" s="40"/>
      <c r="LU13" s="40"/>
      <c r="LV13" s="40"/>
      <c r="LW13" s="40"/>
      <c r="LX13" s="40"/>
      <c r="LY13" s="40"/>
      <c r="LZ13" s="40"/>
      <c r="MA13" s="40"/>
      <c r="MB13" s="40"/>
      <c r="MC13" s="40"/>
      <c r="MD13" s="40"/>
      <c r="ME13" s="40"/>
      <c r="MF13" s="40"/>
      <c r="MG13" s="40"/>
      <c r="MH13" s="40"/>
      <c r="MI13" s="40"/>
      <c r="MJ13" s="40"/>
      <c r="MK13" s="40"/>
      <c r="ML13" s="40"/>
      <c r="MM13" s="40"/>
      <c r="MN13" s="40"/>
      <c r="MO13" s="40"/>
      <c r="MP13" s="40"/>
      <c r="MQ13" s="40"/>
      <c r="MR13" s="40"/>
      <c r="MS13" s="40"/>
      <c r="MT13" s="40"/>
      <c r="MU13" s="40"/>
      <c r="MV13" s="40"/>
      <c r="MW13" s="40"/>
      <c r="MX13" s="40"/>
      <c r="MY13" s="40"/>
      <c r="MZ13" s="40"/>
      <c r="NA13" s="40"/>
      <c r="NB13" s="40"/>
      <c r="NC13" s="40"/>
      <c r="ND13" s="40"/>
      <c r="NE13" s="40"/>
      <c r="NF13" s="40"/>
      <c r="NG13" s="40"/>
      <c r="NH13" s="40"/>
      <c r="NI13" s="40"/>
      <c r="NJ13" s="40"/>
      <c r="NK13" s="40"/>
      <c r="NL13" s="40"/>
      <c r="NM13" s="40"/>
      <c r="NN13" s="40"/>
      <c r="NO13" s="40"/>
      <c r="NP13" s="40"/>
      <c r="NQ13" s="40"/>
      <c r="NR13" s="40"/>
      <c r="NS13" s="40"/>
      <c r="NT13" s="40"/>
      <c r="NU13" s="40"/>
      <c r="NV13" s="40"/>
      <c r="NW13" s="40"/>
      <c r="NX13" s="40"/>
      <c r="NY13" s="40"/>
      <c r="NZ13" s="40"/>
      <c r="OA13" s="40"/>
      <c r="OB13" s="40"/>
      <c r="OC13" s="40"/>
      <c r="OD13" s="40"/>
      <c r="OE13" s="40"/>
      <c r="OF13" s="40"/>
      <c r="OG13" s="40"/>
      <c r="OH13" s="40"/>
      <c r="OI13" s="40"/>
      <c r="OJ13" s="40"/>
      <c r="OK13" s="40"/>
      <c r="OL13" s="40"/>
      <c r="OM13" s="40"/>
      <c r="ON13" s="40"/>
      <c r="OO13" s="40"/>
      <c r="OP13" s="40"/>
      <c r="OQ13" s="40"/>
      <c r="OR13" s="40"/>
      <c r="OS13" s="40"/>
      <c r="OT13" s="40"/>
      <c r="OU13" s="40"/>
      <c r="OV13" s="40"/>
      <c r="OW13" s="40"/>
      <c r="OX13" s="40"/>
      <c r="OY13" s="40"/>
      <c r="OZ13" s="40"/>
      <c r="PA13" s="40"/>
      <c r="PB13" s="40"/>
      <c r="PC13" s="40"/>
      <c r="PD13" s="40"/>
      <c r="PE13" s="40"/>
      <c r="PF13" s="40"/>
      <c r="PG13" s="40"/>
      <c r="PH13" s="40"/>
      <c r="PI13" s="40"/>
      <c r="PJ13" s="40"/>
      <c r="PK13" s="40"/>
      <c r="PL13" s="40"/>
      <c r="PM13" s="40"/>
      <c r="PN13" s="40"/>
      <c r="PO13" s="40"/>
      <c r="PP13" s="40"/>
      <c r="PQ13" s="40"/>
      <c r="PR13" s="40"/>
      <c r="PS13" s="40"/>
      <c r="PT13" s="40"/>
      <c r="PU13" s="40"/>
      <c r="PV13" s="40"/>
      <c r="PW13" s="40"/>
      <c r="PX13" s="40"/>
      <c r="PY13" s="40"/>
      <c r="PZ13" s="40"/>
      <c r="QA13" s="40"/>
      <c r="QB13" s="40"/>
      <c r="QC13" s="40"/>
      <c r="QD13" s="40"/>
      <c r="QE13" s="40"/>
      <c r="QF13" s="40"/>
      <c r="QG13" s="40"/>
      <c r="QH13" s="40"/>
      <c r="QI13" s="40"/>
      <c r="QJ13" s="40"/>
      <c r="QK13" s="40"/>
      <c r="QL13" s="40"/>
      <c r="QM13" s="40"/>
      <c r="QN13" s="40"/>
      <c r="QO13" s="40"/>
      <c r="QP13" s="40"/>
      <c r="QQ13" s="40"/>
      <c r="QR13" s="40"/>
      <c r="QS13" s="40"/>
      <c r="QT13" s="40"/>
      <c r="QU13" s="40"/>
      <c r="QV13" s="40"/>
      <c r="QW13" s="40"/>
      <c r="QX13" s="40"/>
      <c r="QY13" s="40"/>
      <c r="QZ13" s="40"/>
      <c r="RA13" s="40"/>
      <c r="RB13" s="40"/>
      <c r="RC13" s="40"/>
      <c r="RD13" s="40"/>
      <c r="RE13" s="40"/>
      <c r="RF13" s="40"/>
      <c r="RG13" s="40"/>
      <c r="RH13" s="40"/>
      <c r="RI13" s="40"/>
      <c r="RJ13" s="40"/>
      <c r="RK13" s="40"/>
      <c r="RL13" s="40"/>
      <c r="RM13" s="40"/>
      <c r="RN13" s="40"/>
      <c r="RO13" s="40"/>
      <c r="RP13" s="40"/>
      <c r="RQ13" s="40"/>
      <c r="RR13" s="40"/>
      <c r="RS13" s="40"/>
      <c r="RT13" s="40"/>
      <c r="RU13" s="40"/>
      <c r="RV13" s="40"/>
      <c r="RW13" s="40"/>
      <c r="RX13" s="40"/>
      <c r="RY13" s="40"/>
      <c r="RZ13" s="40"/>
      <c r="SA13" s="40"/>
      <c r="SB13" s="40"/>
      <c r="SC13" s="40"/>
      <c r="SD13" s="40"/>
      <c r="SE13" s="40"/>
      <c r="SF13" s="40"/>
      <c r="SG13" s="40"/>
      <c r="SH13" s="40"/>
      <c r="SI13" s="40"/>
      <c r="SJ13" s="40"/>
      <c r="SK13" s="40"/>
      <c r="SL13" s="40"/>
      <c r="SM13" s="40"/>
      <c r="SN13" s="40"/>
      <c r="SO13" s="40"/>
      <c r="SP13" s="40"/>
      <c r="SQ13" s="40"/>
      <c r="SR13" s="40"/>
      <c r="SS13" s="40"/>
      <c r="ST13" s="40"/>
      <c r="SU13" s="40"/>
      <c r="SV13" s="40"/>
      <c r="SW13" s="40"/>
      <c r="SX13" s="40"/>
      <c r="SY13" s="40"/>
      <c r="SZ13" s="40"/>
      <c r="TA13" s="40"/>
      <c r="TB13" s="40"/>
      <c r="TC13" s="40"/>
      <c r="TD13" s="40"/>
      <c r="TE13" s="40"/>
      <c r="TF13" s="40"/>
      <c r="TG13" s="40"/>
      <c r="TH13" s="40"/>
      <c r="TI13" s="40"/>
      <c r="TJ13" s="40"/>
      <c r="TK13" s="40"/>
      <c r="TL13" s="40"/>
      <c r="TM13" s="40"/>
      <c r="TN13" s="40"/>
      <c r="TO13" s="40"/>
      <c r="TP13" s="40"/>
      <c r="TQ13" s="40"/>
      <c r="TR13" s="40"/>
      <c r="TS13" s="40"/>
      <c r="TT13" s="40"/>
      <c r="TU13" s="40"/>
      <c r="TV13" s="40"/>
      <c r="TW13" s="40"/>
      <c r="TX13" s="40"/>
      <c r="TY13" s="40"/>
      <c r="TZ13" s="40"/>
      <c r="UA13" s="40"/>
      <c r="UB13" s="40"/>
      <c r="UC13" s="40"/>
      <c r="UD13" s="40"/>
      <c r="UE13" s="40"/>
      <c r="UF13" s="40"/>
      <c r="UG13" s="40"/>
      <c r="UH13" s="40"/>
      <c r="UI13" s="40"/>
      <c r="UJ13" s="40"/>
      <c r="UK13" s="40"/>
      <c r="UL13" s="40"/>
      <c r="UM13" s="40"/>
      <c r="UN13" s="40"/>
      <c r="UO13" s="40"/>
      <c r="UP13" s="40"/>
      <c r="UQ13" s="40"/>
      <c r="UR13" s="40"/>
      <c r="US13" s="40"/>
      <c r="UT13" s="40"/>
      <c r="UU13" s="40"/>
      <c r="UV13" s="40"/>
      <c r="UW13" s="40"/>
      <c r="UX13" s="40"/>
      <c r="UY13" s="40"/>
      <c r="UZ13" s="40"/>
      <c r="VA13" s="40"/>
      <c r="VB13" s="40"/>
      <c r="VC13" s="40"/>
      <c r="VD13" s="40"/>
      <c r="VE13" s="40"/>
      <c r="VF13" s="40"/>
      <c r="VG13" s="40"/>
      <c r="VH13" s="40"/>
      <c r="VI13" s="40"/>
      <c r="VJ13" s="40"/>
      <c r="VK13" s="40"/>
      <c r="VL13" s="40"/>
      <c r="VM13" s="40"/>
      <c r="VN13" s="40"/>
      <c r="VO13" s="40"/>
      <c r="VP13" s="40"/>
      <c r="VQ13" s="40"/>
      <c r="VR13" s="40"/>
      <c r="VS13" s="40"/>
      <c r="VT13" s="40"/>
      <c r="VU13" s="40"/>
      <c r="VV13" s="40"/>
      <c r="VW13" s="40"/>
      <c r="VX13" s="40"/>
      <c r="VY13" s="40"/>
      <c r="VZ13" s="40"/>
      <c r="WA13" s="40"/>
      <c r="WB13" s="40"/>
      <c r="WC13" s="40"/>
      <c r="WD13" s="40"/>
      <c r="WE13" s="40"/>
      <c r="WF13" s="40"/>
      <c r="WG13" s="40"/>
      <c r="WH13" s="40"/>
      <c r="WI13" s="40"/>
      <c r="WJ13" s="40"/>
      <c r="WK13" s="40"/>
      <c r="WL13" s="40"/>
      <c r="WM13" s="40"/>
      <c r="WN13" s="40"/>
      <c r="WO13" s="40"/>
      <c r="WP13" s="40"/>
      <c r="WQ13" s="40"/>
      <c r="WR13" s="40"/>
      <c r="WS13" s="40"/>
      <c r="WT13" s="40"/>
      <c r="WU13" s="40"/>
      <c r="WV13" s="40"/>
      <c r="WW13" s="40"/>
      <c r="WX13" s="40"/>
      <c r="WY13" s="40"/>
      <c r="WZ13" s="40"/>
      <c r="XA13" s="40"/>
      <c r="XB13" s="40"/>
      <c r="XC13" s="40"/>
      <c r="XD13" s="40"/>
      <c r="XE13" s="40"/>
      <c r="XF13" s="40"/>
      <c r="XG13" s="40"/>
      <c r="XH13" s="40"/>
      <c r="XI13" s="40"/>
      <c r="XJ13" s="40"/>
      <c r="XK13" s="40"/>
      <c r="XL13" s="40"/>
      <c r="XM13" s="40"/>
      <c r="XN13" s="40"/>
      <c r="XO13" s="40"/>
      <c r="XP13" s="40"/>
      <c r="XQ13" s="40"/>
      <c r="XR13" s="40"/>
      <c r="XS13" s="40"/>
      <c r="XT13" s="40"/>
      <c r="XU13" s="40"/>
      <c r="XV13" s="40"/>
      <c r="XW13" s="40"/>
      <c r="XX13" s="40"/>
      <c r="XY13" s="40"/>
      <c r="XZ13" s="40"/>
      <c r="YA13" s="40"/>
      <c r="YB13" s="40"/>
      <c r="YC13" s="40"/>
      <c r="YD13" s="40"/>
      <c r="YE13" s="40"/>
      <c r="YF13" s="33"/>
    </row>
    <row r="14" spans="1:656" ht="16" x14ac:dyDescent="0.2">
      <c r="A14" s="67" t="s">
        <v>53</v>
      </c>
      <c r="B14" s="9" t="s">
        <v>83</v>
      </c>
      <c r="C14" s="14"/>
      <c r="D14" s="22"/>
      <c r="F14" s="14">
        <v>5</v>
      </c>
      <c r="G14" s="15"/>
      <c r="H14" s="22"/>
    </row>
    <row r="15" spans="1:656" ht="16" x14ac:dyDescent="0.2">
      <c r="A15" s="57" t="s">
        <v>54</v>
      </c>
      <c r="B15" s="9" t="s">
        <v>83</v>
      </c>
      <c r="C15" s="14"/>
      <c r="D15" s="22"/>
      <c r="F15" s="14">
        <v>6</v>
      </c>
      <c r="G15" s="15"/>
      <c r="H15" s="22"/>
    </row>
    <row r="16" spans="1:656" ht="16" x14ac:dyDescent="0.2">
      <c r="A16" s="57" t="s">
        <v>90</v>
      </c>
      <c r="B16" s="9" t="s">
        <v>83</v>
      </c>
      <c r="C16" s="14"/>
      <c r="D16" s="22"/>
      <c r="F16" s="14">
        <v>7</v>
      </c>
      <c r="G16" s="15"/>
      <c r="H16" s="22"/>
    </row>
    <row r="17" spans="1:656" s="6" customFormat="1" ht="16" x14ac:dyDescent="0.2">
      <c r="A17" s="59" t="s">
        <v>55</v>
      </c>
      <c r="B17" s="9" t="s">
        <v>82</v>
      </c>
      <c r="C17" s="14"/>
      <c r="E17" s="40"/>
      <c r="F17" s="14">
        <v>8</v>
      </c>
      <c r="G17" s="15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/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/>
      <c r="FO17" s="40"/>
      <c r="FP17" s="40"/>
      <c r="FQ17" s="40"/>
      <c r="FR17" s="40"/>
      <c r="FS17" s="40"/>
      <c r="FT17" s="40"/>
      <c r="FU17" s="40"/>
      <c r="FV17" s="40"/>
      <c r="FW17" s="40"/>
      <c r="FX17" s="40"/>
      <c r="FY17" s="40"/>
      <c r="FZ17" s="40"/>
      <c r="GA17" s="40"/>
      <c r="GB17" s="40"/>
      <c r="GC17" s="40"/>
      <c r="GD17" s="40"/>
      <c r="GE17" s="40"/>
      <c r="GF17" s="40"/>
      <c r="GG17" s="40"/>
      <c r="GH17" s="40"/>
      <c r="GI17" s="40"/>
      <c r="GJ17" s="40"/>
      <c r="GK17" s="40"/>
      <c r="GL17" s="40"/>
      <c r="GM17" s="40"/>
      <c r="GN17" s="40"/>
      <c r="GO17" s="40"/>
      <c r="GP17" s="40"/>
      <c r="GQ17" s="40"/>
      <c r="GR17" s="40"/>
      <c r="GS17" s="40"/>
      <c r="GT17" s="40"/>
      <c r="GU17" s="40"/>
      <c r="GV17" s="40"/>
      <c r="GW17" s="40"/>
      <c r="GX17" s="40"/>
      <c r="GY17" s="40"/>
      <c r="GZ17" s="40"/>
      <c r="HA17" s="40"/>
      <c r="HB17" s="40"/>
      <c r="HC17" s="40"/>
      <c r="HD17" s="40"/>
      <c r="HE17" s="40"/>
      <c r="HF17" s="40"/>
      <c r="HG17" s="40"/>
      <c r="HH17" s="40"/>
      <c r="HI17" s="40"/>
      <c r="HJ17" s="40"/>
      <c r="HK17" s="40"/>
      <c r="HL17" s="40"/>
      <c r="HM17" s="40"/>
      <c r="HN17" s="40"/>
      <c r="HO17" s="40"/>
      <c r="HP17" s="40"/>
      <c r="HQ17" s="40"/>
      <c r="HR17" s="40"/>
      <c r="HS17" s="40"/>
      <c r="HT17" s="40"/>
      <c r="HU17" s="40"/>
      <c r="HV17" s="40"/>
      <c r="HW17" s="40"/>
      <c r="HX17" s="40"/>
      <c r="HY17" s="40"/>
      <c r="HZ17" s="40"/>
      <c r="IA17" s="40"/>
      <c r="IB17" s="40"/>
      <c r="IC17" s="40"/>
      <c r="ID17" s="40"/>
      <c r="IE17" s="40"/>
      <c r="IF17" s="40"/>
      <c r="IG17" s="40"/>
      <c r="IH17" s="40"/>
      <c r="II17" s="40"/>
      <c r="IJ17" s="40"/>
      <c r="IK17" s="40"/>
      <c r="IL17" s="40"/>
      <c r="IM17" s="40"/>
      <c r="IN17" s="40"/>
      <c r="IO17" s="40"/>
      <c r="IP17" s="40"/>
      <c r="IQ17" s="40"/>
      <c r="IR17" s="40"/>
      <c r="IS17" s="40"/>
      <c r="IT17" s="40"/>
      <c r="IU17" s="40"/>
      <c r="IV17" s="40"/>
      <c r="IW17" s="40"/>
      <c r="IX17" s="40"/>
      <c r="IY17" s="40"/>
      <c r="IZ17" s="40"/>
      <c r="JA17" s="40"/>
      <c r="JB17" s="40"/>
      <c r="JC17" s="40"/>
      <c r="JD17" s="40"/>
      <c r="JE17" s="40"/>
      <c r="JF17" s="40"/>
      <c r="JG17" s="40"/>
      <c r="JH17" s="40"/>
      <c r="JI17" s="40"/>
      <c r="JJ17" s="40"/>
      <c r="JK17" s="40"/>
      <c r="JL17" s="40"/>
      <c r="JM17" s="40"/>
      <c r="JN17" s="40"/>
      <c r="JO17" s="40"/>
      <c r="JP17" s="40"/>
      <c r="JQ17" s="40"/>
      <c r="JR17" s="40"/>
      <c r="JS17" s="40"/>
      <c r="JT17" s="40"/>
      <c r="JU17" s="40"/>
      <c r="JV17" s="40"/>
      <c r="JW17" s="40"/>
      <c r="JX17" s="40"/>
      <c r="JY17" s="40"/>
      <c r="JZ17" s="40"/>
      <c r="KA17" s="40"/>
      <c r="KB17" s="40"/>
      <c r="KC17" s="40"/>
      <c r="KD17" s="40"/>
      <c r="KE17" s="40"/>
      <c r="KF17" s="40"/>
      <c r="KG17" s="40"/>
      <c r="KH17" s="40"/>
      <c r="KI17" s="40"/>
      <c r="KJ17" s="40"/>
      <c r="KK17" s="40"/>
      <c r="KL17" s="40"/>
      <c r="KM17" s="40"/>
      <c r="KN17" s="40"/>
      <c r="KO17" s="40"/>
      <c r="KP17" s="40"/>
      <c r="KQ17" s="40"/>
      <c r="KR17" s="40"/>
      <c r="KS17" s="40"/>
      <c r="KT17" s="40"/>
      <c r="KU17" s="40"/>
      <c r="KV17" s="40"/>
      <c r="KW17" s="40"/>
      <c r="KX17" s="40"/>
      <c r="KY17" s="40"/>
      <c r="KZ17" s="40"/>
      <c r="LA17" s="40"/>
      <c r="LB17" s="40"/>
      <c r="LC17" s="40"/>
      <c r="LD17" s="40"/>
      <c r="LE17" s="40"/>
      <c r="LF17" s="40"/>
      <c r="LG17" s="40"/>
      <c r="LH17" s="40"/>
      <c r="LI17" s="40"/>
      <c r="LJ17" s="40"/>
      <c r="LK17" s="40"/>
      <c r="LL17" s="40"/>
      <c r="LM17" s="40"/>
      <c r="LN17" s="40"/>
      <c r="LO17" s="40"/>
      <c r="LP17" s="40"/>
      <c r="LQ17" s="40"/>
      <c r="LR17" s="40"/>
      <c r="LS17" s="40"/>
      <c r="LT17" s="40"/>
      <c r="LU17" s="40"/>
      <c r="LV17" s="40"/>
      <c r="LW17" s="40"/>
      <c r="LX17" s="40"/>
      <c r="LY17" s="40"/>
      <c r="LZ17" s="40"/>
      <c r="MA17" s="40"/>
      <c r="MB17" s="40"/>
      <c r="MC17" s="40"/>
      <c r="MD17" s="40"/>
      <c r="ME17" s="40"/>
      <c r="MF17" s="40"/>
      <c r="MG17" s="40"/>
      <c r="MH17" s="40"/>
      <c r="MI17" s="40"/>
      <c r="MJ17" s="40"/>
      <c r="MK17" s="40"/>
      <c r="ML17" s="40"/>
      <c r="MM17" s="40"/>
      <c r="MN17" s="40"/>
      <c r="MO17" s="40"/>
      <c r="MP17" s="40"/>
      <c r="MQ17" s="40"/>
      <c r="MR17" s="40"/>
      <c r="MS17" s="40"/>
      <c r="MT17" s="40"/>
      <c r="MU17" s="40"/>
      <c r="MV17" s="40"/>
      <c r="MW17" s="40"/>
      <c r="MX17" s="40"/>
      <c r="MY17" s="40"/>
      <c r="MZ17" s="40"/>
      <c r="NA17" s="40"/>
      <c r="NB17" s="40"/>
      <c r="NC17" s="40"/>
      <c r="ND17" s="40"/>
      <c r="NE17" s="40"/>
      <c r="NF17" s="40"/>
      <c r="NG17" s="40"/>
      <c r="NH17" s="40"/>
      <c r="NI17" s="40"/>
      <c r="NJ17" s="40"/>
      <c r="NK17" s="40"/>
      <c r="NL17" s="40"/>
      <c r="NM17" s="40"/>
      <c r="NN17" s="40"/>
      <c r="NO17" s="40"/>
      <c r="NP17" s="40"/>
      <c r="NQ17" s="40"/>
      <c r="NR17" s="40"/>
      <c r="NS17" s="40"/>
      <c r="NT17" s="40"/>
      <c r="NU17" s="40"/>
      <c r="NV17" s="40"/>
      <c r="NW17" s="40"/>
      <c r="NX17" s="40"/>
      <c r="NY17" s="40"/>
      <c r="NZ17" s="40"/>
      <c r="OA17" s="40"/>
      <c r="OB17" s="40"/>
      <c r="OC17" s="40"/>
      <c r="OD17" s="40"/>
      <c r="OE17" s="40"/>
      <c r="OF17" s="40"/>
      <c r="OG17" s="40"/>
      <c r="OH17" s="40"/>
      <c r="OI17" s="40"/>
      <c r="OJ17" s="40"/>
      <c r="OK17" s="40"/>
      <c r="OL17" s="40"/>
      <c r="OM17" s="40"/>
      <c r="ON17" s="40"/>
      <c r="OO17" s="40"/>
      <c r="OP17" s="40"/>
      <c r="OQ17" s="40"/>
      <c r="OR17" s="40"/>
      <c r="OS17" s="40"/>
      <c r="OT17" s="40"/>
      <c r="OU17" s="40"/>
      <c r="OV17" s="40"/>
      <c r="OW17" s="40"/>
      <c r="OX17" s="40"/>
      <c r="OY17" s="40"/>
      <c r="OZ17" s="40"/>
      <c r="PA17" s="40"/>
      <c r="PB17" s="40"/>
      <c r="PC17" s="40"/>
      <c r="PD17" s="40"/>
      <c r="PE17" s="40"/>
      <c r="PF17" s="40"/>
      <c r="PG17" s="40"/>
      <c r="PH17" s="40"/>
      <c r="PI17" s="40"/>
      <c r="PJ17" s="40"/>
      <c r="PK17" s="40"/>
      <c r="PL17" s="40"/>
      <c r="PM17" s="40"/>
      <c r="PN17" s="40"/>
      <c r="PO17" s="40"/>
      <c r="PP17" s="40"/>
      <c r="PQ17" s="40"/>
      <c r="PR17" s="40"/>
      <c r="PS17" s="40"/>
      <c r="PT17" s="40"/>
      <c r="PU17" s="40"/>
      <c r="PV17" s="40"/>
      <c r="PW17" s="40"/>
      <c r="PX17" s="40"/>
      <c r="PY17" s="40"/>
      <c r="PZ17" s="40"/>
      <c r="QA17" s="40"/>
      <c r="QB17" s="40"/>
      <c r="QC17" s="40"/>
      <c r="QD17" s="40"/>
      <c r="QE17" s="40"/>
      <c r="QF17" s="40"/>
      <c r="QG17" s="40"/>
      <c r="QH17" s="40"/>
      <c r="QI17" s="40"/>
      <c r="QJ17" s="40"/>
      <c r="QK17" s="40"/>
      <c r="QL17" s="40"/>
      <c r="QM17" s="40"/>
      <c r="QN17" s="40"/>
      <c r="QO17" s="40"/>
      <c r="QP17" s="40"/>
      <c r="QQ17" s="40"/>
      <c r="QR17" s="40"/>
      <c r="QS17" s="40"/>
      <c r="QT17" s="40"/>
      <c r="QU17" s="40"/>
      <c r="QV17" s="40"/>
      <c r="QW17" s="40"/>
      <c r="QX17" s="40"/>
      <c r="QY17" s="40"/>
      <c r="QZ17" s="40"/>
      <c r="RA17" s="40"/>
      <c r="RB17" s="40"/>
      <c r="RC17" s="40"/>
      <c r="RD17" s="40"/>
      <c r="RE17" s="40"/>
      <c r="RF17" s="40"/>
      <c r="RG17" s="40"/>
      <c r="RH17" s="40"/>
      <c r="RI17" s="40"/>
      <c r="RJ17" s="40"/>
      <c r="RK17" s="40"/>
      <c r="RL17" s="40"/>
      <c r="RM17" s="40"/>
      <c r="RN17" s="40"/>
      <c r="RO17" s="40"/>
      <c r="RP17" s="40"/>
      <c r="RQ17" s="40"/>
      <c r="RR17" s="40"/>
      <c r="RS17" s="40"/>
      <c r="RT17" s="40"/>
      <c r="RU17" s="40"/>
      <c r="RV17" s="40"/>
      <c r="RW17" s="40"/>
      <c r="RX17" s="40"/>
      <c r="RY17" s="40"/>
      <c r="RZ17" s="40"/>
      <c r="SA17" s="40"/>
      <c r="SB17" s="40"/>
      <c r="SC17" s="40"/>
      <c r="SD17" s="40"/>
      <c r="SE17" s="40"/>
      <c r="SF17" s="40"/>
      <c r="SG17" s="40"/>
      <c r="SH17" s="40"/>
      <c r="SI17" s="40"/>
      <c r="SJ17" s="40"/>
      <c r="SK17" s="40"/>
      <c r="SL17" s="40"/>
      <c r="SM17" s="40"/>
      <c r="SN17" s="40"/>
      <c r="SO17" s="40"/>
      <c r="SP17" s="40"/>
      <c r="SQ17" s="40"/>
      <c r="SR17" s="40"/>
      <c r="SS17" s="40"/>
      <c r="ST17" s="40"/>
      <c r="SU17" s="40"/>
      <c r="SV17" s="40"/>
      <c r="SW17" s="40"/>
      <c r="SX17" s="40"/>
      <c r="SY17" s="40"/>
      <c r="SZ17" s="40"/>
      <c r="TA17" s="40"/>
      <c r="TB17" s="40"/>
      <c r="TC17" s="40"/>
      <c r="TD17" s="40"/>
      <c r="TE17" s="40"/>
      <c r="TF17" s="40"/>
      <c r="TG17" s="40"/>
      <c r="TH17" s="40"/>
      <c r="TI17" s="40"/>
      <c r="TJ17" s="40"/>
      <c r="TK17" s="40"/>
      <c r="TL17" s="40"/>
      <c r="TM17" s="40"/>
      <c r="TN17" s="40"/>
      <c r="TO17" s="40"/>
      <c r="TP17" s="40"/>
      <c r="TQ17" s="40"/>
      <c r="TR17" s="40"/>
      <c r="TS17" s="40"/>
      <c r="TT17" s="40"/>
      <c r="TU17" s="40"/>
      <c r="TV17" s="40"/>
      <c r="TW17" s="40"/>
      <c r="TX17" s="40"/>
      <c r="TY17" s="40"/>
      <c r="TZ17" s="40"/>
      <c r="UA17" s="40"/>
      <c r="UB17" s="40"/>
      <c r="UC17" s="40"/>
      <c r="UD17" s="40"/>
      <c r="UE17" s="40"/>
      <c r="UF17" s="40"/>
      <c r="UG17" s="40"/>
      <c r="UH17" s="40"/>
      <c r="UI17" s="40"/>
      <c r="UJ17" s="40"/>
      <c r="UK17" s="40"/>
      <c r="UL17" s="40"/>
      <c r="UM17" s="40"/>
      <c r="UN17" s="40"/>
      <c r="UO17" s="40"/>
      <c r="UP17" s="40"/>
      <c r="UQ17" s="40"/>
      <c r="UR17" s="40"/>
      <c r="US17" s="40"/>
      <c r="UT17" s="40"/>
      <c r="UU17" s="40"/>
      <c r="UV17" s="40"/>
      <c r="UW17" s="40"/>
      <c r="UX17" s="40"/>
      <c r="UY17" s="40"/>
      <c r="UZ17" s="40"/>
      <c r="VA17" s="40"/>
      <c r="VB17" s="40"/>
      <c r="VC17" s="40"/>
      <c r="VD17" s="40"/>
      <c r="VE17" s="40"/>
      <c r="VF17" s="40"/>
      <c r="VG17" s="40"/>
      <c r="VH17" s="40"/>
      <c r="VI17" s="40"/>
      <c r="VJ17" s="40"/>
      <c r="VK17" s="40"/>
      <c r="VL17" s="40"/>
      <c r="VM17" s="40"/>
      <c r="VN17" s="40"/>
      <c r="VO17" s="40"/>
      <c r="VP17" s="40"/>
      <c r="VQ17" s="40"/>
      <c r="VR17" s="40"/>
      <c r="VS17" s="40"/>
      <c r="VT17" s="40"/>
      <c r="VU17" s="40"/>
      <c r="VV17" s="40"/>
      <c r="VW17" s="40"/>
      <c r="VX17" s="40"/>
      <c r="VY17" s="40"/>
      <c r="VZ17" s="40"/>
      <c r="WA17" s="40"/>
      <c r="WB17" s="40"/>
      <c r="WC17" s="40"/>
      <c r="WD17" s="40"/>
      <c r="WE17" s="40"/>
      <c r="WF17" s="40"/>
      <c r="WG17" s="40"/>
      <c r="WH17" s="40"/>
      <c r="WI17" s="40"/>
      <c r="WJ17" s="40"/>
      <c r="WK17" s="40"/>
      <c r="WL17" s="40"/>
      <c r="WM17" s="40"/>
      <c r="WN17" s="40"/>
      <c r="WO17" s="40"/>
      <c r="WP17" s="40"/>
      <c r="WQ17" s="40"/>
      <c r="WR17" s="40"/>
      <c r="WS17" s="40"/>
      <c r="WT17" s="40"/>
      <c r="WU17" s="40"/>
      <c r="WV17" s="40"/>
      <c r="WW17" s="40"/>
      <c r="WX17" s="40"/>
      <c r="WY17" s="40"/>
      <c r="WZ17" s="40"/>
      <c r="XA17" s="40"/>
      <c r="XB17" s="40"/>
      <c r="XC17" s="40"/>
      <c r="XD17" s="40"/>
      <c r="XE17" s="40"/>
      <c r="XF17" s="40"/>
      <c r="XG17" s="40"/>
      <c r="XH17" s="40"/>
      <c r="XI17" s="40"/>
      <c r="XJ17" s="40"/>
      <c r="XK17" s="40"/>
      <c r="XL17" s="40"/>
      <c r="XM17" s="40"/>
      <c r="XN17" s="40"/>
      <c r="XO17" s="40"/>
      <c r="XP17" s="40"/>
      <c r="XQ17" s="40"/>
      <c r="XR17" s="40"/>
      <c r="XS17" s="40"/>
      <c r="XT17" s="40"/>
      <c r="XU17" s="40"/>
      <c r="XV17" s="40"/>
      <c r="XW17" s="40"/>
      <c r="XX17" s="40"/>
      <c r="XY17" s="40"/>
      <c r="XZ17" s="40"/>
      <c r="YA17" s="40"/>
      <c r="YB17" s="40"/>
      <c r="YC17" s="40"/>
      <c r="YD17" s="40"/>
      <c r="YE17" s="40"/>
      <c r="YF17" s="33"/>
    </row>
    <row r="18" spans="1:656" s="6" customFormat="1" ht="16" x14ac:dyDescent="0.2">
      <c r="A18" s="17" t="s">
        <v>98</v>
      </c>
      <c r="B18" s="9" t="s">
        <v>82</v>
      </c>
      <c r="C18" s="14"/>
      <c r="E18" s="40"/>
      <c r="F18" s="14">
        <v>9</v>
      </c>
      <c r="G18" s="15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  <c r="FO18" s="40"/>
      <c r="FP18" s="40"/>
      <c r="FQ18" s="40"/>
      <c r="FR18" s="40"/>
      <c r="FS18" s="40"/>
      <c r="FT18" s="40"/>
      <c r="FU18" s="40"/>
      <c r="FV18" s="40"/>
      <c r="FW18" s="40"/>
      <c r="FX18" s="40"/>
      <c r="FY18" s="40"/>
      <c r="FZ18" s="40"/>
      <c r="GA18" s="40"/>
      <c r="GB18" s="40"/>
      <c r="GC18" s="40"/>
      <c r="GD18" s="40"/>
      <c r="GE18" s="40"/>
      <c r="GF18" s="40"/>
      <c r="GG18" s="40"/>
      <c r="GH18" s="40"/>
      <c r="GI18" s="40"/>
      <c r="GJ18" s="40"/>
      <c r="GK18" s="40"/>
      <c r="GL18" s="40"/>
      <c r="GM18" s="40"/>
      <c r="GN18" s="40"/>
      <c r="GO18" s="40"/>
      <c r="GP18" s="40"/>
      <c r="GQ18" s="40"/>
      <c r="GR18" s="40"/>
      <c r="GS18" s="40"/>
      <c r="GT18" s="40"/>
      <c r="GU18" s="40"/>
      <c r="GV18" s="40"/>
      <c r="GW18" s="40"/>
      <c r="GX18" s="40"/>
      <c r="GY18" s="40"/>
      <c r="GZ18" s="40"/>
      <c r="HA18" s="40"/>
      <c r="HB18" s="40"/>
      <c r="HC18" s="40"/>
      <c r="HD18" s="40"/>
      <c r="HE18" s="40"/>
      <c r="HF18" s="40"/>
      <c r="HG18" s="40"/>
      <c r="HH18" s="40"/>
      <c r="HI18" s="40"/>
      <c r="HJ18" s="40"/>
      <c r="HK18" s="40"/>
      <c r="HL18" s="40"/>
      <c r="HM18" s="40"/>
      <c r="HN18" s="40"/>
      <c r="HO18" s="40"/>
      <c r="HP18" s="40"/>
      <c r="HQ18" s="40"/>
      <c r="HR18" s="40"/>
      <c r="HS18" s="40"/>
      <c r="HT18" s="40"/>
      <c r="HU18" s="40"/>
      <c r="HV18" s="40"/>
      <c r="HW18" s="40"/>
      <c r="HX18" s="40"/>
      <c r="HY18" s="40"/>
      <c r="HZ18" s="40"/>
      <c r="IA18" s="40"/>
      <c r="IB18" s="40"/>
      <c r="IC18" s="40"/>
      <c r="ID18" s="40"/>
      <c r="IE18" s="40"/>
      <c r="IF18" s="40"/>
      <c r="IG18" s="40"/>
      <c r="IH18" s="40"/>
      <c r="II18" s="40"/>
      <c r="IJ18" s="40"/>
      <c r="IK18" s="40"/>
      <c r="IL18" s="40"/>
      <c r="IM18" s="40"/>
      <c r="IN18" s="40"/>
      <c r="IO18" s="40"/>
      <c r="IP18" s="40"/>
      <c r="IQ18" s="40"/>
      <c r="IR18" s="40"/>
      <c r="IS18" s="40"/>
      <c r="IT18" s="40"/>
      <c r="IU18" s="40"/>
      <c r="IV18" s="40"/>
      <c r="IW18" s="40"/>
      <c r="IX18" s="40"/>
      <c r="IY18" s="40"/>
      <c r="IZ18" s="40"/>
      <c r="JA18" s="40"/>
      <c r="JB18" s="40"/>
      <c r="JC18" s="40"/>
      <c r="JD18" s="40"/>
      <c r="JE18" s="40"/>
      <c r="JF18" s="40"/>
      <c r="JG18" s="40"/>
      <c r="JH18" s="40"/>
      <c r="JI18" s="40"/>
      <c r="JJ18" s="40"/>
      <c r="JK18" s="40"/>
      <c r="JL18" s="40"/>
      <c r="JM18" s="40"/>
      <c r="JN18" s="40"/>
      <c r="JO18" s="40"/>
      <c r="JP18" s="40"/>
      <c r="JQ18" s="40"/>
      <c r="JR18" s="40"/>
      <c r="JS18" s="40"/>
      <c r="JT18" s="40"/>
      <c r="JU18" s="40"/>
      <c r="JV18" s="40"/>
      <c r="JW18" s="40"/>
      <c r="JX18" s="40"/>
      <c r="JY18" s="40"/>
      <c r="JZ18" s="40"/>
      <c r="KA18" s="40"/>
      <c r="KB18" s="40"/>
      <c r="KC18" s="40"/>
      <c r="KD18" s="40"/>
      <c r="KE18" s="40"/>
      <c r="KF18" s="40"/>
      <c r="KG18" s="40"/>
      <c r="KH18" s="40"/>
      <c r="KI18" s="40"/>
      <c r="KJ18" s="40"/>
      <c r="KK18" s="40"/>
      <c r="KL18" s="40"/>
      <c r="KM18" s="40"/>
      <c r="KN18" s="40"/>
      <c r="KO18" s="40"/>
      <c r="KP18" s="40"/>
      <c r="KQ18" s="40"/>
      <c r="KR18" s="40"/>
      <c r="KS18" s="40"/>
      <c r="KT18" s="40"/>
      <c r="KU18" s="40"/>
      <c r="KV18" s="40"/>
      <c r="KW18" s="40"/>
      <c r="KX18" s="40"/>
      <c r="KY18" s="40"/>
      <c r="KZ18" s="40"/>
      <c r="LA18" s="40"/>
      <c r="LB18" s="40"/>
      <c r="LC18" s="40"/>
      <c r="LD18" s="40"/>
      <c r="LE18" s="40"/>
      <c r="LF18" s="40"/>
      <c r="LG18" s="40"/>
      <c r="LH18" s="40"/>
      <c r="LI18" s="40"/>
      <c r="LJ18" s="40"/>
      <c r="LK18" s="40"/>
      <c r="LL18" s="40"/>
      <c r="LM18" s="40"/>
      <c r="LN18" s="40"/>
      <c r="LO18" s="40"/>
      <c r="LP18" s="40"/>
      <c r="LQ18" s="40"/>
      <c r="LR18" s="40"/>
      <c r="LS18" s="40"/>
      <c r="LT18" s="40"/>
      <c r="LU18" s="40"/>
      <c r="LV18" s="40"/>
      <c r="LW18" s="40"/>
      <c r="LX18" s="40"/>
      <c r="LY18" s="40"/>
      <c r="LZ18" s="40"/>
      <c r="MA18" s="40"/>
      <c r="MB18" s="40"/>
      <c r="MC18" s="40"/>
      <c r="MD18" s="40"/>
      <c r="ME18" s="40"/>
      <c r="MF18" s="40"/>
      <c r="MG18" s="40"/>
      <c r="MH18" s="40"/>
      <c r="MI18" s="40"/>
      <c r="MJ18" s="40"/>
      <c r="MK18" s="40"/>
      <c r="ML18" s="40"/>
      <c r="MM18" s="40"/>
      <c r="MN18" s="40"/>
      <c r="MO18" s="40"/>
      <c r="MP18" s="40"/>
      <c r="MQ18" s="40"/>
      <c r="MR18" s="40"/>
      <c r="MS18" s="40"/>
      <c r="MT18" s="40"/>
      <c r="MU18" s="40"/>
      <c r="MV18" s="40"/>
      <c r="MW18" s="40"/>
      <c r="MX18" s="40"/>
      <c r="MY18" s="40"/>
      <c r="MZ18" s="40"/>
      <c r="NA18" s="40"/>
      <c r="NB18" s="40"/>
      <c r="NC18" s="40"/>
      <c r="ND18" s="40"/>
      <c r="NE18" s="40"/>
      <c r="NF18" s="40"/>
      <c r="NG18" s="40"/>
      <c r="NH18" s="40"/>
      <c r="NI18" s="40"/>
      <c r="NJ18" s="40"/>
      <c r="NK18" s="40"/>
      <c r="NL18" s="40"/>
      <c r="NM18" s="40"/>
      <c r="NN18" s="40"/>
      <c r="NO18" s="40"/>
      <c r="NP18" s="40"/>
      <c r="NQ18" s="40"/>
      <c r="NR18" s="40"/>
      <c r="NS18" s="40"/>
      <c r="NT18" s="40"/>
      <c r="NU18" s="40"/>
      <c r="NV18" s="40"/>
      <c r="NW18" s="40"/>
      <c r="NX18" s="40"/>
      <c r="NY18" s="40"/>
      <c r="NZ18" s="40"/>
      <c r="OA18" s="40"/>
      <c r="OB18" s="40"/>
      <c r="OC18" s="40"/>
      <c r="OD18" s="40"/>
      <c r="OE18" s="40"/>
      <c r="OF18" s="40"/>
      <c r="OG18" s="40"/>
      <c r="OH18" s="40"/>
      <c r="OI18" s="40"/>
      <c r="OJ18" s="40"/>
      <c r="OK18" s="40"/>
      <c r="OL18" s="40"/>
      <c r="OM18" s="40"/>
      <c r="ON18" s="40"/>
      <c r="OO18" s="40"/>
      <c r="OP18" s="40"/>
      <c r="OQ18" s="40"/>
      <c r="OR18" s="40"/>
      <c r="OS18" s="40"/>
      <c r="OT18" s="40"/>
      <c r="OU18" s="40"/>
      <c r="OV18" s="40"/>
      <c r="OW18" s="40"/>
      <c r="OX18" s="40"/>
      <c r="OY18" s="40"/>
      <c r="OZ18" s="40"/>
      <c r="PA18" s="40"/>
      <c r="PB18" s="40"/>
      <c r="PC18" s="40"/>
      <c r="PD18" s="40"/>
      <c r="PE18" s="40"/>
      <c r="PF18" s="40"/>
      <c r="PG18" s="40"/>
      <c r="PH18" s="40"/>
      <c r="PI18" s="40"/>
      <c r="PJ18" s="40"/>
      <c r="PK18" s="40"/>
      <c r="PL18" s="40"/>
      <c r="PM18" s="40"/>
      <c r="PN18" s="40"/>
      <c r="PO18" s="40"/>
      <c r="PP18" s="40"/>
      <c r="PQ18" s="40"/>
      <c r="PR18" s="40"/>
      <c r="PS18" s="40"/>
      <c r="PT18" s="40"/>
      <c r="PU18" s="40"/>
      <c r="PV18" s="40"/>
      <c r="PW18" s="40"/>
      <c r="PX18" s="40"/>
      <c r="PY18" s="40"/>
      <c r="PZ18" s="40"/>
      <c r="QA18" s="40"/>
      <c r="QB18" s="40"/>
      <c r="QC18" s="40"/>
      <c r="QD18" s="40"/>
      <c r="QE18" s="40"/>
      <c r="QF18" s="40"/>
      <c r="QG18" s="40"/>
      <c r="QH18" s="40"/>
      <c r="QI18" s="40"/>
      <c r="QJ18" s="40"/>
      <c r="QK18" s="40"/>
      <c r="QL18" s="40"/>
      <c r="QM18" s="40"/>
      <c r="QN18" s="40"/>
      <c r="QO18" s="40"/>
      <c r="QP18" s="40"/>
      <c r="QQ18" s="40"/>
      <c r="QR18" s="40"/>
      <c r="QS18" s="40"/>
      <c r="QT18" s="40"/>
      <c r="QU18" s="40"/>
      <c r="QV18" s="40"/>
      <c r="QW18" s="40"/>
      <c r="QX18" s="40"/>
      <c r="QY18" s="40"/>
      <c r="QZ18" s="40"/>
      <c r="RA18" s="40"/>
      <c r="RB18" s="40"/>
      <c r="RC18" s="40"/>
      <c r="RD18" s="40"/>
      <c r="RE18" s="40"/>
      <c r="RF18" s="40"/>
      <c r="RG18" s="40"/>
      <c r="RH18" s="40"/>
      <c r="RI18" s="40"/>
      <c r="RJ18" s="40"/>
      <c r="RK18" s="40"/>
      <c r="RL18" s="40"/>
      <c r="RM18" s="40"/>
      <c r="RN18" s="40"/>
      <c r="RO18" s="40"/>
      <c r="RP18" s="40"/>
      <c r="RQ18" s="40"/>
      <c r="RR18" s="40"/>
      <c r="RS18" s="40"/>
      <c r="RT18" s="40"/>
      <c r="RU18" s="40"/>
      <c r="RV18" s="40"/>
      <c r="RW18" s="40"/>
      <c r="RX18" s="40"/>
      <c r="RY18" s="40"/>
      <c r="RZ18" s="40"/>
      <c r="SA18" s="40"/>
      <c r="SB18" s="40"/>
      <c r="SC18" s="40"/>
      <c r="SD18" s="40"/>
      <c r="SE18" s="40"/>
      <c r="SF18" s="40"/>
      <c r="SG18" s="40"/>
      <c r="SH18" s="40"/>
      <c r="SI18" s="40"/>
      <c r="SJ18" s="40"/>
      <c r="SK18" s="40"/>
      <c r="SL18" s="40"/>
      <c r="SM18" s="40"/>
      <c r="SN18" s="40"/>
      <c r="SO18" s="40"/>
      <c r="SP18" s="40"/>
      <c r="SQ18" s="40"/>
      <c r="SR18" s="40"/>
      <c r="SS18" s="40"/>
      <c r="ST18" s="40"/>
      <c r="SU18" s="40"/>
      <c r="SV18" s="40"/>
      <c r="SW18" s="40"/>
      <c r="SX18" s="40"/>
      <c r="SY18" s="40"/>
      <c r="SZ18" s="40"/>
      <c r="TA18" s="40"/>
      <c r="TB18" s="40"/>
      <c r="TC18" s="40"/>
      <c r="TD18" s="40"/>
      <c r="TE18" s="40"/>
      <c r="TF18" s="40"/>
      <c r="TG18" s="40"/>
      <c r="TH18" s="40"/>
      <c r="TI18" s="40"/>
      <c r="TJ18" s="40"/>
      <c r="TK18" s="40"/>
      <c r="TL18" s="40"/>
      <c r="TM18" s="40"/>
      <c r="TN18" s="40"/>
      <c r="TO18" s="40"/>
      <c r="TP18" s="40"/>
      <c r="TQ18" s="40"/>
      <c r="TR18" s="40"/>
      <c r="TS18" s="40"/>
      <c r="TT18" s="40"/>
      <c r="TU18" s="40"/>
      <c r="TV18" s="40"/>
      <c r="TW18" s="40"/>
      <c r="TX18" s="40"/>
      <c r="TY18" s="40"/>
      <c r="TZ18" s="40"/>
      <c r="UA18" s="40"/>
      <c r="UB18" s="40"/>
      <c r="UC18" s="40"/>
      <c r="UD18" s="40"/>
      <c r="UE18" s="40"/>
      <c r="UF18" s="40"/>
      <c r="UG18" s="40"/>
      <c r="UH18" s="40"/>
      <c r="UI18" s="40"/>
      <c r="UJ18" s="40"/>
      <c r="UK18" s="40"/>
      <c r="UL18" s="40"/>
      <c r="UM18" s="40"/>
      <c r="UN18" s="40"/>
      <c r="UO18" s="40"/>
      <c r="UP18" s="40"/>
      <c r="UQ18" s="40"/>
      <c r="UR18" s="40"/>
      <c r="US18" s="40"/>
      <c r="UT18" s="40"/>
      <c r="UU18" s="40"/>
      <c r="UV18" s="40"/>
      <c r="UW18" s="40"/>
      <c r="UX18" s="40"/>
      <c r="UY18" s="40"/>
      <c r="UZ18" s="40"/>
      <c r="VA18" s="40"/>
      <c r="VB18" s="40"/>
      <c r="VC18" s="40"/>
      <c r="VD18" s="40"/>
      <c r="VE18" s="40"/>
      <c r="VF18" s="40"/>
      <c r="VG18" s="40"/>
      <c r="VH18" s="40"/>
      <c r="VI18" s="40"/>
      <c r="VJ18" s="40"/>
      <c r="VK18" s="40"/>
      <c r="VL18" s="40"/>
      <c r="VM18" s="40"/>
      <c r="VN18" s="40"/>
      <c r="VO18" s="40"/>
      <c r="VP18" s="40"/>
      <c r="VQ18" s="40"/>
      <c r="VR18" s="40"/>
      <c r="VS18" s="40"/>
      <c r="VT18" s="40"/>
      <c r="VU18" s="40"/>
      <c r="VV18" s="40"/>
      <c r="VW18" s="40"/>
      <c r="VX18" s="40"/>
      <c r="VY18" s="40"/>
      <c r="VZ18" s="40"/>
      <c r="WA18" s="40"/>
      <c r="WB18" s="40"/>
      <c r="WC18" s="40"/>
      <c r="WD18" s="40"/>
      <c r="WE18" s="40"/>
      <c r="WF18" s="40"/>
      <c r="WG18" s="40"/>
      <c r="WH18" s="40"/>
      <c r="WI18" s="40"/>
      <c r="WJ18" s="40"/>
      <c r="WK18" s="40"/>
      <c r="WL18" s="40"/>
      <c r="WM18" s="40"/>
      <c r="WN18" s="40"/>
      <c r="WO18" s="40"/>
      <c r="WP18" s="40"/>
      <c r="WQ18" s="40"/>
      <c r="WR18" s="40"/>
      <c r="WS18" s="40"/>
      <c r="WT18" s="40"/>
      <c r="WU18" s="40"/>
      <c r="WV18" s="40"/>
      <c r="WW18" s="40"/>
      <c r="WX18" s="40"/>
      <c r="WY18" s="40"/>
      <c r="WZ18" s="40"/>
      <c r="XA18" s="40"/>
      <c r="XB18" s="40"/>
      <c r="XC18" s="40"/>
      <c r="XD18" s="40"/>
      <c r="XE18" s="40"/>
      <c r="XF18" s="40"/>
      <c r="XG18" s="40"/>
      <c r="XH18" s="40"/>
      <c r="XI18" s="40"/>
      <c r="XJ18" s="40"/>
      <c r="XK18" s="40"/>
      <c r="XL18" s="40"/>
      <c r="XM18" s="40"/>
      <c r="XN18" s="40"/>
      <c r="XO18" s="40"/>
      <c r="XP18" s="40"/>
      <c r="XQ18" s="40"/>
      <c r="XR18" s="40"/>
      <c r="XS18" s="40"/>
      <c r="XT18" s="40"/>
      <c r="XU18" s="40"/>
      <c r="XV18" s="40"/>
      <c r="XW18" s="40"/>
      <c r="XX18" s="40"/>
      <c r="XY18" s="40"/>
      <c r="XZ18" s="40"/>
      <c r="YA18" s="40"/>
      <c r="YB18" s="40"/>
      <c r="YC18" s="40"/>
      <c r="YD18" s="40"/>
      <c r="YE18" s="40"/>
      <c r="YF18" s="33"/>
    </row>
    <row r="19" spans="1:656" ht="16" x14ac:dyDescent="0.2">
      <c r="A19" s="57" t="s">
        <v>56</v>
      </c>
      <c r="B19" s="7" t="s">
        <v>83</v>
      </c>
      <c r="C19" s="14"/>
      <c r="D19" s="22"/>
      <c r="F19" s="14">
        <v>10</v>
      </c>
      <c r="G19" s="15"/>
      <c r="H19" s="22"/>
    </row>
    <row r="20" spans="1:656" s="2" customFormat="1" ht="16" x14ac:dyDescent="0.2">
      <c r="A20" s="59" t="s">
        <v>57</v>
      </c>
      <c r="B20" s="1" t="s">
        <v>83</v>
      </c>
      <c r="C20" s="14"/>
      <c r="E20" s="42"/>
      <c r="F20" s="14">
        <v>11</v>
      </c>
      <c r="G20" s="15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  <c r="IO20" s="42"/>
      <c r="IP20" s="42"/>
      <c r="IQ20" s="42"/>
      <c r="IR20" s="42"/>
      <c r="IS20" s="42"/>
      <c r="IT20" s="42"/>
      <c r="IU20" s="42"/>
      <c r="IV20" s="42"/>
      <c r="IW20" s="42"/>
      <c r="IX20" s="42"/>
      <c r="IY20" s="42"/>
      <c r="IZ20" s="42"/>
      <c r="JA20" s="42"/>
      <c r="JB20" s="42"/>
      <c r="JC20" s="42"/>
      <c r="JD20" s="42"/>
      <c r="JE20" s="42"/>
      <c r="JF20" s="42"/>
      <c r="JG20" s="42"/>
      <c r="JH20" s="42"/>
      <c r="JI20" s="42"/>
      <c r="JJ20" s="42"/>
      <c r="JK20" s="42"/>
      <c r="JL20" s="42"/>
      <c r="JM20" s="42"/>
      <c r="JN20" s="42"/>
      <c r="JO20" s="42"/>
      <c r="JP20" s="42"/>
      <c r="JQ20" s="42"/>
      <c r="JR20" s="42"/>
      <c r="JS20" s="42"/>
      <c r="JT20" s="42"/>
      <c r="JU20" s="42"/>
      <c r="JV20" s="42"/>
      <c r="JW20" s="42"/>
      <c r="JX20" s="42"/>
      <c r="JY20" s="42"/>
      <c r="JZ20" s="42"/>
      <c r="KA20" s="42"/>
      <c r="KB20" s="42"/>
      <c r="KC20" s="42"/>
      <c r="KD20" s="42"/>
      <c r="KE20" s="42"/>
      <c r="KF20" s="42"/>
      <c r="KG20" s="42"/>
      <c r="KH20" s="42"/>
      <c r="KI20" s="42"/>
      <c r="KJ20" s="42"/>
      <c r="KK20" s="42"/>
      <c r="KL20" s="42"/>
      <c r="KM20" s="42"/>
      <c r="KN20" s="42"/>
      <c r="KO20" s="42"/>
      <c r="KP20" s="42"/>
      <c r="KQ20" s="42"/>
      <c r="KR20" s="42"/>
      <c r="KS20" s="42"/>
      <c r="KT20" s="42"/>
      <c r="KU20" s="42"/>
      <c r="KV20" s="42"/>
      <c r="KW20" s="42"/>
      <c r="KX20" s="42"/>
      <c r="KY20" s="42"/>
      <c r="KZ20" s="42"/>
      <c r="LA20" s="42"/>
      <c r="LB20" s="42"/>
      <c r="LC20" s="42"/>
      <c r="LD20" s="42"/>
      <c r="LE20" s="42"/>
      <c r="LF20" s="42"/>
      <c r="LG20" s="42"/>
      <c r="LH20" s="42"/>
      <c r="LI20" s="42"/>
      <c r="LJ20" s="42"/>
      <c r="LK20" s="42"/>
      <c r="LL20" s="42"/>
      <c r="LM20" s="42"/>
      <c r="LN20" s="42"/>
      <c r="LO20" s="42"/>
      <c r="LP20" s="42"/>
      <c r="LQ20" s="42"/>
      <c r="LR20" s="42"/>
      <c r="LS20" s="42"/>
      <c r="LT20" s="42"/>
      <c r="LU20" s="42"/>
      <c r="LV20" s="42"/>
      <c r="LW20" s="42"/>
      <c r="LX20" s="42"/>
      <c r="LY20" s="42"/>
      <c r="LZ20" s="42"/>
      <c r="MA20" s="42"/>
      <c r="MB20" s="42"/>
      <c r="MC20" s="42"/>
      <c r="MD20" s="42"/>
      <c r="ME20" s="42"/>
      <c r="MF20" s="42"/>
      <c r="MG20" s="42"/>
      <c r="MH20" s="42"/>
      <c r="MI20" s="42"/>
      <c r="MJ20" s="42"/>
      <c r="MK20" s="42"/>
      <c r="ML20" s="42"/>
      <c r="MM20" s="42"/>
      <c r="MN20" s="42"/>
      <c r="MO20" s="42"/>
      <c r="MP20" s="42"/>
      <c r="MQ20" s="42"/>
      <c r="MR20" s="42"/>
      <c r="MS20" s="42"/>
      <c r="MT20" s="42"/>
      <c r="MU20" s="42"/>
      <c r="MV20" s="42"/>
      <c r="MW20" s="42"/>
      <c r="MX20" s="42"/>
      <c r="MY20" s="42"/>
      <c r="MZ20" s="42"/>
      <c r="NA20" s="42"/>
      <c r="NB20" s="42"/>
      <c r="NC20" s="42"/>
      <c r="ND20" s="42"/>
      <c r="NE20" s="42"/>
      <c r="NF20" s="42"/>
      <c r="NG20" s="42"/>
      <c r="NH20" s="42"/>
      <c r="NI20" s="42"/>
      <c r="NJ20" s="42"/>
      <c r="NK20" s="42"/>
      <c r="NL20" s="42"/>
      <c r="NM20" s="42"/>
      <c r="NN20" s="42"/>
      <c r="NO20" s="42"/>
      <c r="NP20" s="42"/>
      <c r="NQ20" s="42"/>
      <c r="NR20" s="42"/>
      <c r="NS20" s="42"/>
      <c r="NT20" s="42"/>
      <c r="NU20" s="42"/>
      <c r="NV20" s="42"/>
      <c r="NW20" s="42"/>
      <c r="NX20" s="42"/>
      <c r="NY20" s="42"/>
      <c r="NZ20" s="42"/>
      <c r="OA20" s="42"/>
      <c r="OB20" s="42"/>
      <c r="OC20" s="42"/>
      <c r="OD20" s="42"/>
      <c r="OE20" s="42"/>
      <c r="OF20" s="42"/>
      <c r="OG20" s="42"/>
      <c r="OH20" s="42"/>
      <c r="OI20" s="42"/>
      <c r="OJ20" s="42"/>
      <c r="OK20" s="42"/>
      <c r="OL20" s="42"/>
      <c r="OM20" s="42"/>
      <c r="ON20" s="42"/>
      <c r="OO20" s="42"/>
      <c r="OP20" s="42"/>
      <c r="OQ20" s="42"/>
      <c r="OR20" s="42"/>
      <c r="OS20" s="42"/>
      <c r="OT20" s="42"/>
      <c r="OU20" s="42"/>
      <c r="OV20" s="42"/>
      <c r="OW20" s="42"/>
      <c r="OX20" s="42"/>
      <c r="OY20" s="42"/>
      <c r="OZ20" s="42"/>
      <c r="PA20" s="42"/>
      <c r="PB20" s="42"/>
      <c r="PC20" s="42"/>
      <c r="PD20" s="42"/>
      <c r="PE20" s="42"/>
      <c r="PF20" s="42"/>
      <c r="PG20" s="42"/>
      <c r="PH20" s="42"/>
      <c r="PI20" s="42"/>
      <c r="PJ20" s="42"/>
      <c r="PK20" s="42"/>
      <c r="PL20" s="42"/>
      <c r="PM20" s="42"/>
      <c r="PN20" s="42"/>
      <c r="PO20" s="42"/>
      <c r="PP20" s="42"/>
      <c r="PQ20" s="42"/>
      <c r="PR20" s="42"/>
      <c r="PS20" s="42"/>
      <c r="PT20" s="42"/>
      <c r="PU20" s="42"/>
      <c r="PV20" s="42"/>
      <c r="PW20" s="42"/>
      <c r="PX20" s="42"/>
      <c r="PY20" s="42"/>
      <c r="PZ20" s="42"/>
      <c r="QA20" s="42"/>
      <c r="QB20" s="42"/>
      <c r="QC20" s="42"/>
      <c r="QD20" s="42"/>
      <c r="QE20" s="42"/>
      <c r="QF20" s="42"/>
      <c r="QG20" s="42"/>
      <c r="QH20" s="42"/>
      <c r="QI20" s="42"/>
      <c r="QJ20" s="42"/>
      <c r="QK20" s="42"/>
      <c r="QL20" s="42"/>
      <c r="QM20" s="42"/>
      <c r="QN20" s="42"/>
      <c r="QO20" s="42"/>
      <c r="QP20" s="42"/>
      <c r="QQ20" s="42"/>
      <c r="QR20" s="42"/>
      <c r="QS20" s="42"/>
      <c r="QT20" s="42"/>
      <c r="QU20" s="42"/>
      <c r="QV20" s="42"/>
      <c r="QW20" s="42"/>
      <c r="QX20" s="42"/>
      <c r="QY20" s="42"/>
      <c r="QZ20" s="42"/>
      <c r="RA20" s="42"/>
      <c r="RB20" s="42"/>
      <c r="RC20" s="42"/>
      <c r="RD20" s="42"/>
      <c r="RE20" s="42"/>
      <c r="RF20" s="42"/>
      <c r="RG20" s="42"/>
      <c r="RH20" s="42"/>
      <c r="RI20" s="42"/>
      <c r="RJ20" s="42"/>
      <c r="RK20" s="42"/>
      <c r="RL20" s="42"/>
      <c r="RM20" s="42"/>
      <c r="RN20" s="42"/>
      <c r="RO20" s="42"/>
      <c r="RP20" s="42"/>
      <c r="RQ20" s="42"/>
      <c r="RR20" s="42"/>
      <c r="RS20" s="42"/>
      <c r="RT20" s="42"/>
      <c r="RU20" s="42"/>
      <c r="RV20" s="42"/>
      <c r="RW20" s="42"/>
      <c r="RX20" s="42"/>
      <c r="RY20" s="42"/>
      <c r="RZ20" s="42"/>
      <c r="SA20" s="42"/>
      <c r="SB20" s="42"/>
      <c r="SC20" s="42"/>
      <c r="SD20" s="42"/>
      <c r="SE20" s="42"/>
      <c r="SF20" s="42"/>
      <c r="SG20" s="42"/>
      <c r="SH20" s="42"/>
      <c r="SI20" s="42"/>
      <c r="SJ20" s="42"/>
      <c r="SK20" s="42"/>
      <c r="SL20" s="42"/>
      <c r="SM20" s="42"/>
      <c r="SN20" s="42"/>
      <c r="SO20" s="42"/>
      <c r="SP20" s="42"/>
      <c r="SQ20" s="42"/>
      <c r="SR20" s="42"/>
      <c r="SS20" s="42"/>
      <c r="ST20" s="42"/>
      <c r="SU20" s="42"/>
      <c r="SV20" s="42"/>
      <c r="SW20" s="42"/>
      <c r="SX20" s="42"/>
      <c r="SY20" s="42"/>
      <c r="SZ20" s="42"/>
      <c r="TA20" s="42"/>
      <c r="TB20" s="42"/>
      <c r="TC20" s="42"/>
      <c r="TD20" s="42"/>
      <c r="TE20" s="42"/>
      <c r="TF20" s="42"/>
      <c r="TG20" s="42"/>
      <c r="TH20" s="42"/>
      <c r="TI20" s="42"/>
      <c r="TJ20" s="42"/>
      <c r="TK20" s="42"/>
      <c r="TL20" s="42"/>
      <c r="TM20" s="42"/>
      <c r="TN20" s="42"/>
      <c r="TO20" s="42"/>
      <c r="TP20" s="42"/>
      <c r="TQ20" s="42"/>
      <c r="TR20" s="42"/>
      <c r="TS20" s="42"/>
      <c r="TT20" s="42"/>
      <c r="TU20" s="42"/>
      <c r="TV20" s="42"/>
      <c r="TW20" s="42"/>
      <c r="TX20" s="42"/>
      <c r="TY20" s="42"/>
      <c r="TZ20" s="42"/>
      <c r="UA20" s="42"/>
      <c r="UB20" s="42"/>
      <c r="UC20" s="42"/>
      <c r="UD20" s="42"/>
      <c r="UE20" s="42"/>
      <c r="UF20" s="42"/>
      <c r="UG20" s="42"/>
      <c r="UH20" s="42"/>
      <c r="UI20" s="42"/>
      <c r="UJ20" s="42"/>
      <c r="UK20" s="42"/>
      <c r="UL20" s="42"/>
      <c r="UM20" s="42"/>
      <c r="UN20" s="42"/>
      <c r="UO20" s="42"/>
      <c r="UP20" s="42"/>
      <c r="UQ20" s="42"/>
      <c r="UR20" s="42"/>
      <c r="US20" s="42"/>
      <c r="UT20" s="42"/>
      <c r="UU20" s="42"/>
      <c r="UV20" s="42"/>
      <c r="UW20" s="42"/>
      <c r="UX20" s="42"/>
      <c r="UY20" s="42"/>
      <c r="UZ20" s="42"/>
      <c r="VA20" s="42"/>
      <c r="VB20" s="42"/>
      <c r="VC20" s="42"/>
      <c r="VD20" s="42"/>
      <c r="VE20" s="42"/>
      <c r="VF20" s="42"/>
      <c r="VG20" s="42"/>
      <c r="VH20" s="42"/>
      <c r="VI20" s="42"/>
      <c r="VJ20" s="42"/>
      <c r="VK20" s="42"/>
      <c r="VL20" s="42"/>
      <c r="VM20" s="42"/>
      <c r="VN20" s="42"/>
      <c r="VO20" s="42"/>
      <c r="VP20" s="42"/>
      <c r="VQ20" s="42"/>
      <c r="VR20" s="42"/>
      <c r="VS20" s="42"/>
      <c r="VT20" s="42"/>
      <c r="VU20" s="42"/>
      <c r="VV20" s="42"/>
      <c r="VW20" s="42"/>
      <c r="VX20" s="42"/>
      <c r="VY20" s="42"/>
      <c r="VZ20" s="42"/>
      <c r="WA20" s="42"/>
      <c r="WB20" s="42"/>
      <c r="WC20" s="42"/>
      <c r="WD20" s="42"/>
      <c r="WE20" s="42"/>
      <c r="WF20" s="42"/>
      <c r="WG20" s="42"/>
      <c r="WH20" s="42"/>
      <c r="WI20" s="42"/>
      <c r="WJ20" s="42"/>
      <c r="WK20" s="42"/>
      <c r="WL20" s="42"/>
      <c r="WM20" s="42"/>
      <c r="WN20" s="42"/>
      <c r="WO20" s="42"/>
      <c r="WP20" s="42"/>
      <c r="WQ20" s="42"/>
      <c r="WR20" s="42"/>
      <c r="WS20" s="42"/>
      <c r="WT20" s="42"/>
      <c r="WU20" s="42"/>
      <c r="WV20" s="42"/>
      <c r="WW20" s="42"/>
      <c r="WX20" s="42"/>
      <c r="WY20" s="42"/>
      <c r="WZ20" s="42"/>
      <c r="XA20" s="42"/>
      <c r="XB20" s="42"/>
      <c r="XC20" s="42"/>
      <c r="XD20" s="42"/>
      <c r="XE20" s="42"/>
      <c r="XF20" s="42"/>
      <c r="XG20" s="42"/>
      <c r="XH20" s="42"/>
      <c r="XI20" s="42"/>
      <c r="XJ20" s="42"/>
      <c r="XK20" s="42"/>
      <c r="XL20" s="42"/>
      <c r="XM20" s="42"/>
      <c r="XN20" s="42"/>
      <c r="XO20" s="42"/>
      <c r="XP20" s="42"/>
      <c r="XQ20" s="42"/>
      <c r="XR20" s="42"/>
      <c r="XS20" s="42"/>
      <c r="XT20" s="42"/>
      <c r="XU20" s="42"/>
      <c r="XV20" s="42"/>
      <c r="XW20" s="42"/>
      <c r="XX20" s="42"/>
      <c r="XY20" s="42"/>
      <c r="XZ20" s="42"/>
      <c r="YA20" s="42"/>
      <c r="YB20" s="42"/>
      <c r="YC20" s="42"/>
      <c r="YD20" s="42"/>
      <c r="YE20" s="42"/>
      <c r="YF20" s="35"/>
    </row>
    <row r="21" spans="1:656" s="18" customFormat="1" ht="16" x14ac:dyDescent="0.2">
      <c r="A21" s="57" t="s">
        <v>58</v>
      </c>
      <c r="B21" s="15" t="s">
        <v>82</v>
      </c>
      <c r="C21" s="14"/>
      <c r="E21" s="43"/>
      <c r="F21" s="14">
        <v>12</v>
      </c>
      <c r="G21" s="15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  <c r="IJ21" s="43"/>
      <c r="IK21" s="43"/>
      <c r="IL21" s="43"/>
      <c r="IM21" s="43"/>
      <c r="IN21" s="43"/>
      <c r="IO21" s="43"/>
      <c r="IP21" s="43"/>
      <c r="IQ21" s="43"/>
      <c r="IR21" s="43"/>
      <c r="IS21" s="43"/>
      <c r="IT21" s="43"/>
      <c r="IU21" s="43"/>
      <c r="IV21" s="43"/>
      <c r="IW21" s="43"/>
      <c r="IX21" s="43"/>
      <c r="IY21" s="43"/>
      <c r="IZ21" s="43"/>
      <c r="JA21" s="43"/>
      <c r="JB21" s="43"/>
      <c r="JC21" s="43"/>
      <c r="JD21" s="43"/>
      <c r="JE21" s="43"/>
      <c r="JF21" s="43"/>
      <c r="JG21" s="43"/>
      <c r="JH21" s="43"/>
      <c r="JI21" s="43"/>
      <c r="JJ21" s="43"/>
      <c r="JK21" s="43"/>
      <c r="JL21" s="43"/>
      <c r="JM21" s="43"/>
      <c r="JN21" s="43"/>
      <c r="JO21" s="43"/>
      <c r="JP21" s="43"/>
      <c r="JQ21" s="43"/>
      <c r="JR21" s="43"/>
      <c r="JS21" s="43"/>
      <c r="JT21" s="43"/>
      <c r="JU21" s="43"/>
      <c r="JV21" s="43"/>
      <c r="JW21" s="43"/>
      <c r="JX21" s="43"/>
      <c r="JY21" s="43"/>
      <c r="JZ21" s="43"/>
      <c r="KA21" s="43"/>
      <c r="KB21" s="43"/>
      <c r="KC21" s="43"/>
      <c r="KD21" s="43"/>
      <c r="KE21" s="43"/>
      <c r="KF21" s="43"/>
      <c r="KG21" s="43"/>
      <c r="KH21" s="43"/>
      <c r="KI21" s="43"/>
      <c r="KJ21" s="43"/>
      <c r="KK21" s="43"/>
      <c r="KL21" s="43"/>
      <c r="KM21" s="43"/>
      <c r="KN21" s="43"/>
      <c r="KO21" s="43"/>
      <c r="KP21" s="43"/>
      <c r="KQ21" s="43"/>
      <c r="KR21" s="43"/>
      <c r="KS21" s="43"/>
      <c r="KT21" s="43"/>
      <c r="KU21" s="43"/>
      <c r="KV21" s="43"/>
      <c r="KW21" s="43"/>
      <c r="KX21" s="43"/>
      <c r="KY21" s="43"/>
      <c r="KZ21" s="43"/>
      <c r="LA21" s="43"/>
      <c r="LB21" s="43"/>
      <c r="LC21" s="43"/>
      <c r="LD21" s="43"/>
      <c r="LE21" s="43"/>
      <c r="LF21" s="43"/>
      <c r="LG21" s="43"/>
      <c r="LH21" s="43"/>
      <c r="LI21" s="43"/>
      <c r="LJ21" s="43"/>
      <c r="LK21" s="43"/>
      <c r="LL21" s="43"/>
      <c r="LM21" s="43"/>
      <c r="LN21" s="43"/>
      <c r="LO21" s="43"/>
      <c r="LP21" s="43"/>
      <c r="LQ21" s="43"/>
      <c r="LR21" s="43"/>
      <c r="LS21" s="43"/>
      <c r="LT21" s="43"/>
      <c r="LU21" s="43"/>
      <c r="LV21" s="43"/>
      <c r="LW21" s="43"/>
      <c r="LX21" s="43"/>
      <c r="LY21" s="43"/>
      <c r="LZ21" s="43"/>
      <c r="MA21" s="43"/>
      <c r="MB21" s="43"/>
      <c r="MC21" s="43"/>
      <c r="MD21" s="43"/>
      <c r="ME21" s="43"/>
      <c r="MF21" s="43"/>
      <c r="MG21" s="43"/>
      <c r="MH21" s="43"/>
      <c r="MI21" s="43"/>
      <c r="MJ21" s="43"/>
      <c r="MK21" s="43"/>
      <c r="ML21" s="43"/>
      <c r="MM21" s="43"/>
      <c r="MN21" s="43"/>
      <c r="MO21" s="43"/>
      <c r="MP21" s="43"/>
      <c r="MQ21" s="43"/>
      <c r="MR21" s="43"/>
      <c r="MS21" s="43"/>
      <c r="MT21" s="43"/>
      <c r="MU21" s="43"/>
      <c r="MV21" s="43"/>
      <c r="MW21" s="43"/>
      <c r="MX21" s="43"/>
      <c r="MY21" s="43"/>
      <c r="MZ21" s="43"/>
      <c r="NA21" s="43"/>
      <c r="NB21" s="43"/>
      <c r="NC21" s="43"/>
      <c r="ND21" s="43"/>
      <c r="NE21" s="43"/>
      <c r="NF21" s="43"/>
      <c r="NG21" s="43"/>
      <c r="NH21" s="43"/>
      <c r="NI21" s="43"/>
      <c r="NJ21" s="43"/>
      <c r="NK21" s="43"/>
      <c r="NL21" s="43"/>
      <c r="NM21" s="43"/>
      <c r="NN21" s="43"/>
      <c r="NO21" s="43"/>
      <c r="NP21" s="43"/>
      <c r="NQ21" s="43"/>
      <c r="NR21" s="43"/>
      <c r="NS21" s="43"/>
      <c r="NT21" s="43"/>
      <c r="NU21" s="43"/>
      <c r="NV21" s="43"/>
      <c r="NW21" s="43"/>
      <c r="NX21" s="43"/>
      <c r="NY21" s="43"/>
      <c r="NZ21" s="43"/>
      <c r="OA21" s="43"/>
      <c r="OB21" s="43"/>
      <c r="OC21" s="43"/>
      <c r="OD21" s="43"/>
      <c r="OE21" s="43"/>
      <c r="OF21" s="43"/>
      <c r="OG21" s="43"/>
      <c r="OH21" s="43"/>
      <c r="OI21" s="43"/>
      <c r="OJ21" s="43"/>
      <c r="OK21" s="43"/>
      <c r="OL21" s="43"/>
      <c r="OM21" s="43"/>
      <c r="ON21" s="43"/>
      <c r="OO21" s="43"/>
      <c r="OP21" s="43"/>
      <c r="OQ21" s="43"/>
      <c r="OR21" s="43"/>
      <c r="OS21" s="43"/>
      <c r="OT21" s="43"/>
      <c r="OU21" s="43"/>
      <c r="OV21" s="43"/>
      <c r="OW21" s="43"/>
      <c r="OX21" s="43"/>
      <c r="OY21" s="43"/>
      <c r="OZ21" s="43"/>
      <c r="PA21" s="43"/>
      <c r="PB21" s="43"/>
      <c r="PC21" s="43"/>
      <c r="PD21" s="43"/>
      <c r="PE21" s="43"/>
      <c r="PF21" s="43"/>
      <c r="PG21" s="43"/>
      <c r="PH21" s="43"/>
      <c r="PI21" s="43"/>
      <c r="PJ21" s="43"/>
      <c r="PK21" s="43"/>
      <c r="PL21" s="43"/>
      <c r="PM21" s="43"/>
      <c r="PN21" s="43"/>
      <c r="PO21" s="43"/>
      <c r="PP21" s="43"/>
      <c r="PQ21" s="43"/>
      <c r="PR21" s="43"/>
      <c r="PS21" s="43"/>
      <c r="PT21" s="43"/>
      <c r="PU21" s="43"/>
      <c r="PV21" s="43"/>
      <c r="PW21" s="43"/>
      <c r="PX21" s="43"/>
      <c r="PY21" s="43"/>
      <c r="PZ21" s="43"/>
      <c r="QA21" s="43"/>
      <c r="QB21" s="43"/>
      <c r="QC21" s="43"/>
      <c r="QD21" s="43"/>
      <c r="QE21" s="43"/>
      <c r="QF21" s="43"/>
      <c r="QG21" s="43"/>
      <c r="QH21" s="43"/>
      <c r="QI21" s="43"/>
      <c r="QJ21" s="43"/>
      <c r="QK21" s="43"/>
      <c r="QL21" s="43"/>
      <c r="QM21" s="43"/>
      <c r="QN21" s="43"/>
      <c r="QO21" s="43"/>
      <c r="QP21" s="43"/>
      <c r="QQ21" s="43"/>
      <c r="QR21" s="43"/>
      <c r="QS21" s="43"/>
      <c r="QT21" s="43"/>
      <c r="QU21" s="43"/>
      <c r="QV21" s="43"/>
      <c r="QW21" s="43"/>
      <c r="QX21" s="43"/>
      <c r="QY21" s="43"/>
      <c r="QZ21" s="43"/>
      <c r="RA21" s="43"/>
      <c r="RB21" s="43"/>
      <c r="RC21" s="43"/>
      <c r="RD21" s="43"/>
      <c r="RE21" s="43"/>
      <c r="RF21" s="43"/>
      <c r="RG21" s="43"/>
      <c r="RH21" s="43"/>
      <c r="RI21" s="43"/>
      <c r="RJ21" s="43"/>
      <c r="RK21" s="43"/>
      <c r="RL21" s="43"/>
      <c r="RM21" s="43"/>
      <c r="RN21" s="43"/>
      <c r="RO21" s="43"/>
      <c r="RP21" s="43"/>
      <c r="RQ21" s="43"/>
      <c r="RR21" s="43"/>
      <c r="RS21" s="43"/>
      <c r="RT21" s="43"/>
      <c r="RU21" s="43"/>
      <c r="RV21" s="43"/>
      <c r="RW21" s="43"/>
      <c r="RX21" s="43"/>
      <c r="RY21" s="43"/>
      <c r="RZ21" s="43"/>
      <c r="SA21" s="43"/>
      <c r="SB21" s="43"/>
      <c r="SC21" s="43"/>
      <c r="SD21" s="43"/>
      <c r="SE21" s="43"/>
      <c r="SF21" s="43"/>
      <c r="SG21" s="43"/>
      <c r="SH21" s="43"/>
      <c r="SI21" s="43"/>
      <c r="SJ21" s="43"/>
      <c r="SK21" s="43"/>
      <c r="SL21" s="43"/>
      <c r="SM21" s="43"/>
      <c r="SN21" s="43"/>
      <c r="SO21" s="43"/>
      <c r="SP21" s="43"/>
      <c r="SQ21" s="43"/>
      <c r="SR21" s="43"/>
      <c r="SS21" s="43"/>
      <c r="ST21" s="43"/>
      <c r="SU21" s="43"/>
      <c r="SV21" s="43"/>
      <c r="SW21" s="43"/>
      <c r="SX21" s="43"/>
      <c r="SY21" s="43"/>
      <c r="SZ21" s="43"/>
      <c r="TA21" s="43"/>
      <c r="TB21" s="43"/>
      <c r="TC21" s="43"/>
      <c r="TD21" s="43"/>
      <c r="TE21" s="43"/>
      <c r="TF21" s="43"/>
      <c r="TG21" s="43"/>
      <c r="TH21" s="43"/>
      <c r="TI21" s="43"/>
      <c r="TJ21" s="43"/>
      <c r="TK21" s="43"/>
      <c r="TL21" s="43"/>
      <c r="TM21" s="43"/>
      <c r="TN21" s="43"/>
      <c r="TO21" s="43"/>
      <c r="TP21" s="43"/>
      <c r="TQ21" s="43"/>
      <c r="TR21" s="43"/>
      <c r="TS21" s="43"/>
      <c r="TT21" s="43"/>
      <c r="TU21" s="43"/>
      <c r="TV21" s="43"/>
      <c r="TW21" s="43"/>
      <c r="TX21" s="43"/>
      <c r="TY21" s="43"/>
      <c r="TZ21" s="43"/>
      <c r="UA21" s="43"/>
      <c r="UB21" s="43"/>
      <c r="UC21" s="43"/>
      <c r="UD21" s="43"/>
      <c r="UE21" s="43"/>
      <c r="UF21" s="43"/>
      <c r="UG21" s="43"/>
      <c r="UH21" s="43"/>
      <c r="UI21" s="43"/>
      <c r="UJ21" s="43"/>
      <c r="UK21" s="43"/>
      <c r="UL21" s="43"/>
      <c r="UM21" s="43"/>
      <c r="UN21" s="43"/>
      <c r="UO21" s="43"/>
      <c r="UP21" s="43"/>
      <c r="UQ21" s="43"/>
      <c r="UR21" s="43"/>
      <c r="US21" s="43"/>
      <c r="UT21" s="43"/>
      <c r="UU21" s="43"/>
      <c r="UV21" s="43"/>
      <c r="UW21" s="43"/>
      <c r="UX21" s="43"/>
      <c r="UY21" s="43"/>
      <c r="UZ21" s="43"/>
      <c r="VA21" s="43"/>
      <c r="VB21" s="43"/>
      <c r="VC21" s="43"/>
      <c r="VD21" s="43"/>
      <c r="VE21" s="43"/>
      <c r="VF21" s="43"/>
      <c r="VG21" s="43"/>
      <c r="VH21" s="43"/>
      <c r="VI21" s="43"/>
      <c r="VJ21" s="43"/>
      <c r="VK21" s="43"/>
      <c r="VL21" s="43"/>
      <c r="VM21" s="43"/>
      <c r="VN21" s="43"/>
      <c r="VO21" s="43"/>
      <c r="VP21" s="43"/>
      <c r="VQ21" s="43"/>
      <c r="VR21" s="43"/>
      <c r="VS21" s="43"/>
      <c r="VT21" s="43"/>
      <c r="VU21" s="43"/>
      <c r="VV21" s="43"/>
      <c r="VW21" s="43"/>
      <c r="VX21" s="43"/>
      <c r="VY21" s="43"/>
      <c r="VZ21" s="43"/>
      <c r="WA21" s="43"/>
      <c r="WB21" s="43"/>
      <c r="WC21" s="43"/>
      <c r="WD21" s="43"/>
      <c r="WE21" s="43"/>
      <c r="WF21" s="43"/>
      <c r="WG21" s="43"/>
      <c r="WH21" s="43"/>
      <c r="WI21" s="43"/>
      <c r="WJ21" s="43"/>
      <c r="WK21" s="43"/>
      <c r="WL21" s="43"/>
      <c r="WM21" s="43"/>
      <c r="WN21" s="43"/>
      <c r="WO21" s="43"/>
      <c r="WP21" s="43"/>
      <c r="WQ21" s="43"/>
      <c r="WR21" s="43"/>
      <c r="WS21" s="43"/>
      <c r="WT21" s="43"/>
      <c r="WU21" s="43"/>
      <c r="WV21" s="43"/>
      <c r="WW21" s="43"/>
      <c r="WX21" s="43"/>
      <c r="WY21" s="43"/>
      <c r="WZ21" s="43"/>
      <c r="XA21" s="43"/>
      <c r="XB21" s="43"/>
      <c r="XC21" s="43"/>
      <c r="XD21" s="43"/>
      <c r="XE21" s="43"/>
      <c r="XF21" s="43"/>
      <c r="XG21" s="43"/>
      <c r="XH21" s="43"/>
      <c r="XI21" s="43"/>
      <c r="XJ21" s="43"/>
      <c r="XK21" s="43"/>
      <c r="XL21" s="43"/>
      <c r="XM21" s="43"/>
      <c r="XN21" s="43"/>
      <c r="XO21" s="43"/>
      <c r="XP21" s="43"/>
      <c r="XQ21" s="43"/>
      <c r="XR21" s="43"/>
      <c r="XS21" s="43"/>
      <c r="XT21" s="43"/>
      <c r="XU21" s="43"/>
      <c r="XV21" s="43"/>
      <c r="XW21" s="43"/>
      <c r="XX21" s="43"/>
      <c r="XY21" s="43"/>
      <c r="XZ21" s="43"/>
      <c r="YA21" s="43"/>
      <c r="YB21" s="43"/>
      <c r="YC21" s="43"/>
      <c r="YD21" s="43"/>
      <c r="YE21" s="43"/>
      <c r="YF21" s="36"/>
    </row>
    <row r="22" spans="1:656" s="6" customFormat="1" ht="16" x14ac:dyDescent="0.2">
      <c r="A22" s="11" t="s">
        <v>59</v>
      </c>
      <c r="B22" s="19" t="s">
        <v>82</v>
      </c>
      <c r="C22" s="14"/>
      <c r="E22" s="40"/>
      <c r="F22" s="14">
        <v>13</v>
      </c>
      <c r="G22" s="15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  <c r="HJ22" s="40"/>
      <c r="HK22" s="40"/>
      <c r="HL22" s="40"/>
      <c r="HM22" s="40"/>
      <c r="HN22" s="40"/>
      <c r="HO22" s="40"/>
      <c r="HP22" s="40"/>
      <c r="HQ22" s="40"/>
      <c r="HR22" s="40"/>
      <c r="HS22" s="40"/>
      <c r="HT22" s="40"/>
      <c r="HU22" s="40"/>
      <c r="HV22" s="40"/>
      <c r="HW22" s="40"/>
      <c r="HX22" s="40"/>
      <c r="HY22" s="40"/>
      <c r="HZ22" s="40"/>
      <c r="IA22" s="40"/>
      <c r="IB22" s="40"/>
      <c r="IC22" s="40"/>
      <c r="ID22" s="40"/>
      <c r="IE22" s="40"/>
      <c r="IF22" s="40"/>
      <c r="IG22" s="40"/>
      <c r="IH22" s="40"/>
      <c r="II22" s="40"/>
      <c r="IJ22" s="40"/>
      <c r="IK22" s="40"/>
      <c r="IL22" s="40"/>
      <c r="IM22" s="40"/>
      <c r="IN22" s="40"/>
      <c r="IO22" s="40"/>
      <c r="IP22" s="40"/>
      <c r="IQ22" s="40"/>
      <c r="IR22" s="40"/>
      <c r="IS22" s="40"/>
      <c r="IT22" s="40"/>
      <c r="IU22" s="40"/>
      <c r="IV22" s="40"/>
      <c r="IW22" s="40"/>
      <c r="IX22" s="40"/>
      <c r="IY22" s="40"/>
      <c r="IZ22" s="40"/>
      <c r="JA22" s="40"/>
      <c r="JB22" s="40"/>
      <c r="JC22" s="40"/>
      <c r="JD22" s="40"/>
      <c r="JE22" s="40"/>
      <c r="JF22" s="40"/>
      <c r="JG22" s="40"/>
      <c r="JH22" s="40"/>
      <c r="JI22" s="40"/>
      <c r="JJ22" s="40"/>
      <c r="JK22" s="40"/>
      <c r="JL22" s="40"/>
      <c r="JM22" s="40"/>
      <c r="JN22" s="40"/>
      <c r="JO22" s="40"/>
      <c r="JP22" s="40"/>
      <c r="JQ22" s="40"/>
      <c r="JR22" s="40"/>
      <c r="JS22" s="40"/>
      <c r="JT22" s="40"/>
      <c r="JU22" s="40"/>
      <c r="JV22" s="40"/>
      <c r="JW22" s="40"/>
      <c r="JX22" s="40"/>
      <c r="JY22" s="40"/>
      <c r="JZ22" s="40"/>
      <c r="KA22" s="40"/>
      <c r="KB22" s="40"/>
      <c r="KC22" s="40"/>
      <c r="KD22" s="40"/>
      <c r="KE22" s="40"/>
      <c r="KF22" s="40"/>
      <c r="KG22" s="40"/>
      <c r="KH22" s="40"/>
      <c r="KI22" s="40"/>
      <c r="KJ22" s="40"/>
      <c r="KK22" s="40"/>
      <c r="KL22" s="40"/>
      <c r="KM22" s="40"/>
      <c r="KN22" s="40"/>
      <c r="KO22" s="40"/>
      <c r="KP22" s="40"/>
      <c r="KQ22" s="40"/>
      <c r="KR22" s="40"/>
      <c r="KS22" s="40"/>
      <c r="KT22" s="40"/>
      <c r="KU22" s="40"/>
      <c r="KV22" s="40"/>
      <c r="KW22" s="40"/>
      <c r="KX22" s="40"/>
      <c r="KY22" s="40"/>
      <c r="KZ22" s="40"/>
      <c r="LA22" s="40"/>
      <c r="LB22" s="40"/>
      <c r="LC22" s="40"/>
      <c r="LD22" s="40"/>
      <c r="LE22" s="40"/>
      <c r="LF22" s="40"/>
      <c r="LG22" s="40"/>
      <c r="LH22" s="40"/>
      <c r="LI22" s="40"/>
      <c r="LJ22" s="40"/>
      <c r="LK22" s="40"/>
      <c r="LL22" s="40"/>
      <c r="LM22" s="40"/>
      <c r="LN22" s="40"/>
      <c r="LO22" s="40"/>
      <c r="LP22" s="40"/>
      <c r="LQ22" s="40"/>
      <c r="LR22" s="40"/>
      <c r="LS22" s="40"/>
      <c r="LT22" s="40"/>
      <c r="LU22" s="40"/>
      <c r="LV22" s="40"/>
      <c r="LW22" s="40"/>
      <c r="LX22" s="40"/>
      <c r="LY22" s="40"/>
      <c r="LZ22" s="40"/>
      <c r="MA22" s="40"/>
      <c r="MB22" s="40"/>
      <c r="MC22" s="40"/>
      <c r="MD22" s="40"/>
      <c r="ME22" s="40"/>
      <c r="MF22" s="40"/>
      <c r="MG22" s="40"/>
      <c r="MH22" s="40"/>
      <c r="MI22" s="40"/>
      <c r="MJ22" s="40"/>
      <c r="MK22" s="40"/>
      <c r="ML22" s="40"/>
      <c r="MM22" s="40"/>
      <c r="MN22" s="40"/>
      <c r="MO22" s="40"/>
      <c r="MP22" s="40"/>
      <c r="MQ22" s="40"/>
      <c r="MR22" s="40"/>
      <c r="MS22" s="40"/>
      <c r="MT22" s="40"/>
      <c r="MU22" s="40"/>
      <c r="MV22" s="40"/>
      <c r="MW22" s="40"/>
      <c r="MX22" s="40"/>
      <c r="MY22" s="40"/>
      <c r="MZ22" s="40"/>
      <c r="NA22" s="40"/>
      <c r="NB22" s="40"/>
      <c r="NC22" s="40"/>
      <c r="ND22" s="40"/>
      <c r="NE22" s="40"/>
      <c r="NF22" s="40"/>
      <c r="NG22" s="40"/>
      <c r="NH22" s="40"/>
      <c r="NI22" s="40"/>
      <c r="NJ22" s="40"/>
      <c r="NK22" s="40"/>
      <c r="NL22" s="40"/>
      <c r="NM22" s="40"/>
      <c r="NN22" s="40"/>
      <c r="NO22" s="40"/>
      <c r="NP22" s="40"/>
      <c r="NQ22" s="40"/>
      <c r="NR22" s="40"/>
      <c r="NS22" s="40"/>
      <c r="NT22" s="40"/>
      <c r="NU22" s="40"/>
      <c r="NV22" s="40"/>
      <c r="NW22" s="40"/>
      <c r="NX22" s="40"/>
      <c r="NY22" s="40"/>
      <c r="NZ22" s="40"/>
      <c r="OA22" s="40"/>
      <c r="OB22" s="40"/>
      <c r="OC22" s="40"/>
      <c r="OD22" s="40"/>
      <c r="OE22" s="40"/>
      <c r="OF22" s="40"/>
      <c r="OG22" s="40"/>
      <c r="OH22" s="40"/>
      <c r="OI22" s="40"/>
      <c r="OJ22" s="40"/>
      <c r="OK22" s="40"/>
      <c r="OL22" s="40"/>
      <c r="OM22" s="40"/>
      <c r="ON22" s="40"/>
      <c r="OO22" s="40"/>
      <c r="OP22" s="40"/>
      <c r="OQ22" s="40"/>
      <c r="OR22" s="40"/>
      <c r="OS22" s="40"/>
      <c r="OT22" s="40"/>
      <c r="OU22" s="40"/>
      <c r="OV22" s="40"/>
      <c r="OW22" s="40"/>
      <c r="OX22" s="40"/>
      <c r="OY22" s="40"/>
      <c r="OZ22" s="40"/>
      <c r="PA22" s="40"/>
      <c r="PB22" s="40"/>
      <c r="PC22" s="40"/>
      <c r="PD22" s="40"/>
      <c r="PE22" s="40"/>
      <c r="PF22" s="40"/>
      <c r="PG22" s="40"/>
      <c r="PH22" s="40"/>
      <c r="PI22" s="40"/>
      <c r="PJ22" s="40"/>
      <c r="PK22" s="40"/>
      <c r="PL22" s="40"/>
      <c r="PM22" s="40"/>
      <c r="PN22" s="40"/>
      <c r="PO22" s="40"/>
      <c r="PP22" s="40"/>
      <c r="PQ22" s="40"/>
      <c r="PR22" s="40"/>
      <c r="PS22" s="40"/>
      <c r="PT22" s="40"/>
      <c r="PU22" s="40"/>
      <c r="PV22" s="40"/>
      <c r="PW22" s="40"/>
      <c r="PX22" s="40"/>
      <c r="PY22" s="40"/>
      <c r="PZ22" s="40"/>
      <c r="QA22" s="40"/>
      <c r="QB22" s="40"/>
      <c r="QC22" s="40"/>
      <c r="QD22" s="40"/>
      <c r="QE22" s="40"/>
      <c r="QF22" s="40"/>
      <c r="QG22" s="40"/>
      <c r="QH22" s="40"/>
      <c r="QI22" s="40"/>
      <c r="QJ22" s="40"/>
      <c r="QK22" s="40"/>
      <c r="QL22" s="40"/>
      <c r="QM22" s="40"/>
      <c r="QN22" s="40"/>
      <c r="QO22" s="40"/>
      <c r="QP22" s="40"/>
      <c r="QQ22" s="40"/>
      <c r="QR22" s="40"/>
      <c r="QS22" s="40"/>
      <c r="QT22" s="40"/>
      <c r="QU22" s="40"/>
      <c r="QV22" s="40"/>
      <c r="QW22" s="40"/>
      <c r="QX22" s="40"/>
      <c r="QY22" s="40"/>
      <c r="QZ22" s="40"/>
      <c r="RA22" s="40"/>
      <c r="RB22" s="40"/>
      <c r="RC22" s="40"/>
      <c r="RD22" s="40"/>
      <c r="RE22" s="40"/>
      <c r="RF22" s="40"/>
      <c r="RG22" s="40"/>
      <c r="RH22" s="40"/>
      <c r="RI22" s="40"/>
      <c r="RJ22" s="40"/>
      <c r="RK22" s="40"/>
      <c r="RL22" s="40"/>
      <c r="RM22" s="40"/>
      <c r="RN22" s="40"/>
      <c r="RO22" s="40"/>
      <c r="RP22" s="40"/>
      <c r="RQ22" s="40"/>
      <c r="RR22" s="40"/>
      <c r="RS22" s="40"/>
      <c r="RT22" s="40"/>
      <c r="RU22" s="40"/>
      <c r="RV22" s="40"/>
      <c r="RW22" s="40"/>
      <c r="RX22" s="40"/>
      <c r="RY22" s="40"/>
      <c r="RZ22" s="40"/>
      <c r="SA22" s="40"/>
      <c r="SB22" s="40"/>
      <c r="SC22" s="40"/>
      <c r="SD22" s="40"/>
      <c r="SE22" s="40"/>
      <c r="SF22" s="40"/>
      <c r="SG22" s="40"/>
      <c r="SH22" s="40"/>
      <c r="SI22" s="40"/>
      <c r="SJ22" s="40"/>
      <c r="SK22" s="40"/>
      <c r="SL22" s="40"/>
      <c r="SM22" s="40"/>
      <c r="SN22" s="40"/>
      <c r="SO22" s="40"/>
      <c r="SP22" s="40"/>
      <c r="SQ22" s="40"/>
      <c r="SR22" s="40"/>
      <c r="SS22" s="40"/>
      <c r="ST22" s="40"/>
      <c r="SU22" s="40"/>
      <c r="SV22" s="40"/>
      <c r="SW22" s="40"/>
      <c r="SX22" s="40"/>
      <c r="SY22" s="40"/>
      <c r="SZ22" s="40"/>
      <c r="TA22" s="40"/>
      <c r="TB22" s="40"/>
      <c r="TC22" s="40"/>
      <c r="TD22" s="40"/>
      <c r="TE22" s="40"/>
      <c r="TF22" s="40"/>
      <c r="TG22" s="40"/>
      <c r="TH22" s="40"/>
      <c r="TI22" s="40"/>
      <c r="TJ22" s="40"/>
      <c r="TK22" s="40"/>
      <c r="TL22" s="40"/>
      <c r="TM22" s="40"/>
      <c r="TN22" s="40"/>
      <c r="TO22" s="40"/>
      <c r="TP22" s="40"/>
      <c r="TQ22" s="40"/>
      <c r="TR22" s="40"/>
      <c r="TS22" s="40"/>
      <c r="TT22" s="40"/>
      <c r="TU22" s="40"/>
      <c r="TV22" s="40"/>
      <c r="TW22" s="40"/>
      <c r="TX22" s="40"/>
      <c r="TY22" s="40"/>
      <c r="TZ22" s="40"/>
      <c r="UA22" s="40"/>
      <c r="UB22" s="40"/>
      <c r="UC22" s="40"/>
      <c r="UD22" s="40"/>
      <c r="UE22" s="40"/>
      <c r="UF22" s="40"/>
      <c r="UG22" s="40"/>
      <c r="UH22" s="40"/>
      <c r="UI22" s="40"/>
      <c r="UJ22" s="40"/>
      <c r="UK22" s="40"/>
      <c r="UL22" s="40"/>
      <c r="UM22" s="40"/>
      <c r="UN22" s="40"/>
      <c r="UO22" s="40"/>
      <c r="UP22" s="40"/>
      <c r="UQ22" s="40"/>
      <c r="UR22" s="40"/>
      <c r="US22" s="40"/>
      <c r="UT22" s="40"/>
      <c r="UU22" s="40"/>
      <c r="UV22" s="40"/>
      <c r="UW22" s="40"/>
      <c r="UX22" s="40"/>
      <c r="UY22" s="40"/>
      <c r="UZ22" s="40"/>
      <c r="VA22" s="40"/>
      <c r="VB22" s="40"/>
      <c r="VC22" s="40"/>
      <c r="VD22" s="40"/>
      <c r="VE22" s="40"/>
      <c r="VF22" s="40"/>
      <c r="VG22" s="40"/>
      <c r="VH22" s="40"/>
      <c r="VI22" s="40"/>
      <c r="VJ22" s="40"/>
      <c r="VK22" s="40"/>
      <c r="VL22" s="40"/>
      <c r="VM22" s="40"/>
      <c r="VN22" s="40"/>
      <c r="VO22" s="40"/>
      <c r="VP22" s="40"/>
      <c r="VQ22" s="40"/>
      <c r="VR22" s="40"/>
      <c r="VS22" s="40"/>
      <c r="VT22" s="40"/>
      <c r="VU22" s="40"/>
      <c r="VV22" s="40"/>
      <c r="VW22" s="40"/>
      <c r="VX22" s="40"/>
      <c r="VY22" s="40"/>
      <c r="VZ22" s="40"/>
      <c r="WA22" s="40"/>
      <c r="WB22" s="40"/>
      <c r="WC22" s="40"/>
      <c r="WD22" s="40"/>
      <c r="WE22" s="40"/>
      <c r="WF22" s="40"/>
      <c r="WG22" s="40"/>
      <c r="WH22" s="40"/>
      <c r="WI22" s="40"/>
      <c r="WJ22" s="40"/>
      <c r="WK22" s="40"/>
      <c r="WL22" s="40"/>
      <c r="WM22" s="40"/>
      <c r="WN22" s="40"/>
      <c r="WO22" s="40"/>
      <c r="WP22" s="40"/>
      <c r="WQ22" s="40"/>
      <c r="WR22" s="40"/>
      <c r="WS22" s="40"/>
      <c r="WT22" s="40"/>
      <c r="WU22" s="40"/>
      <c r="WV22" s="40"/>
      <c r="WW22" s="40"/>
      <c r="WX22" s="40"/>
      <c r="WY22" s="40"/>
      <c r="WZ22" s="40"/>
      <c r="XA22" s="40"/>
      <c r="XB22" s="40"/>
      <c r="XC22" s="40"/>
      <c r="XD22" s="40"/>
      <c r="XE22" s="40"/>
      <c r="XF22" s="40"/>
      <c r="XG22" s="40"/>
      <c r="XH22" s="40"/>
      <c r="XI22" s="40"/>
      <c r="XJ22" s="40"/>
      <c r="XK22" s="40"/>
      <c r="XL22" s="40"/>
      <c r="XM22" s="40"/>
      <c r="XN22" s="40"/>
      <c r="XO22" s="40"/>
      <c r="XP22" s="40"/>
      <c r="XQ22" s="40"/>
      <c r="XR22" s="40"/>
      <c r="XS22" s="40"/>
      <c r="XT22" s="40"/>
      <c r="XU22" s="40"/>
      <c r="XV22" s="40"/>
      <c r="XW22" s="40"/>
      <c r="XX22" s="40"/>
      <c r="XY22" s="40"/>
      <c r="XZ22" s="40"/>
      <c r="YA22" s="40"/>
      <c r="YB22" s="40"/>
      <c r="YC22" s="40"/>
      <c r="YD22" s="40"/>
      <c r="YE22" s="40"/>
      <c r="YF22" s="33"/>
    </row>
    <row r="23" spans="1:656" ht="16" x14ac:dyDescent="0.2">
      <c r="A23" s="13" t="s">
        <v>60</v>
      </c>
      <c r="B23" s="10" t="s">
        <v>82</v>
      </c>
      <c r="C23" s="14"/>
      <c r="D23" s="22"/>
      <c r="F23" s="14">
        <v>14</v>
      </c>
      <c r="G23" s="15"/>
      <c r="H23" s="22"/>
    </row>
    <row r="24" spans="1:656" s="6" customFormat="1" ht="16" x14ac:dyDescent="0.2">
      <c r="A24" s="63" t="s">
        <v>87</v>
      </c>
      <c r="B24" s="9"/>
      <c r="C24" s="14"/>
      <c r="E24" s="40"/>
      <c r="F24" s="14">
        <v>15</v>
      </c>
      <c r="G24" s="15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  <c r="FO24" s="40"/>
      <c r="FP24" s="40"/>
      <c r="FQ24" s="40"/>
      <c r="FR24" s="40"/>
      <c r="FS24" s="40"/>
      <c r="FT24" s="40"/>
      <c r="FU24" s="40"/>
      <c r="FV24" s="40"/>
      <c r="FW24" s="40"/>
      <c r="FX24" s="40"/>
      <c r="FY24" s="40"/>
      <c r="FZ24" s="40"/>
      <c r="GA24" s="40"/>
      <c r="GB24" s="40"/>
      <c r="GC24" s="40"/>
      <c r="GD24" s="40"/>
      <c r="GE24" s="40"/>
      <c r="GF24" s="40"/>
      <c r="GG24" s="40"/>
      <c r="GH24" s="40"/>
      <c r="GI24" s="40"/>
      <c r="GJ24" s="40"/>
      <c r="GK24" s="40"/>
      <c r="GL24" s="40"/>
      <c r="GM24" s="40"/>
      <c r="GN24" s="40"/>
      <c r="GO24" s="40"/>
      <c r="GP24" s="40"/>
      <c r="GQ24" s="40"/>
      <c r="GR24" s="40"/>
      <c r="GS24" s="40"/>
      <c r="GT24" s="40"/>
      <c r="GU24" s="40"/>
      <c r="GV24" s="40"/>
      <c r="GW24" s="40"/>
      <c r="GX24" s="40"/>
      <c r="GY24" s="40"/>
      <c r="GZ24" s="40"/>
      <c r="HA24" s="40"/>
      <c r="HB24" s="40"/>
      <c r="HC24" s="40"/>
      <c r="HD24" s="40"/>
      <c r="HE24" s="40"/>
      <c r="HF24" s="40"/>
      <c r="HG24" s="40"/>
      <c r="HH24" s="40"/>
      <c r="HI24" s="40"/>
      <c r="HJ24" s="40"/>
      <c r="HK24" s="40"/>
      <c r="HL24" s="40"/>
      <c r="HM24" s="40"/>
      <c r="HN24" s="40"/>
      <c r="HO24" s="40"/>
      <c r="HP24" s="40"/>
      <c r="HQ24" s="40"/>
      <c r="HR24" s="40"/>
      <c r="HS24" s="40"/>
      <c r="HT24" s="40"/>
      <c r="HU24" s="40"/>
      <c r="HV24" s="40"/>
      <c r="HW24" s="40"/>
      <c r="HX24" s="40"/>
      <c r="HY24" s="40"/>
      <c r="HZ24" s="40"/>
      <c r="IA24" s="40"/>
      <c r="IB24" s="40"/>
      <c r="IC24" s="40"/>
      <c r="ID24" s="40"/>
      <c r="IE24" s="40"/>
      <c r="IF24" s="40"/>
      <c r="IG24" s="40"/>
      <c r="IH24" s="40"/>
      <c r="II24" s="40"/>
      <c r="IJ24" s="40"/>
      <c r="IK24" s="40"/>
      <c r="IL24" s="40"/>
      <c r="IM24" s="40"/>
      <c r="IN24" s="40"/>
      <c r="IO24" s="40"/>
      <c r="IP24" s="40"/>
      <c r="IQ24" s="40"/>
      <c r="IR24" s="40"/>
      <c r="IS24" s="40"/>
      <c r="IT24" s="40"/>
      <c r="IU24" s="40"/>
      <c r="IV24" s="40"/>
      <c r="IW24" s="40"/>
      <c r="IX24" s="40"/>
      <c r="IY24" s="40"/>
      <c r="IZ24" s="40"/>
      <c r="JA24" s="40"/>
      <c r="JB24" s="40"/>
      <c r="JC24" s="40"/>
      <c r="JD24" s="40"/>
      <c r="JE24" s="40"/>
      <c r="JF24" s="40"/>
      <c r="JG24" s="40"/>
      <c r="JH24" s="40"/>
      <c r="JI24" s="40"/>
      <c r="JJ24" s="40"/>
      <c r="JK24" s="40"/>
      <c r="JL24" s="40"/>
      <c r="JM24" s="40"/>
      <c r="JN24" s="40"/>
      <c r="JO24" s="40"/>
      <c r="JP24" s="40"/>
      <c r="JQ24" s="40"/>
      <c r="JR24" s="40"/>
      <c r="JS24" s="40"/>
      <c r="JT24" s="40"/>
      <c r="JU24" s="40"/>
      <c r="JV24" s="40"/>
      <c r="JW24" s="40"/>
      <c r="JX24" s="40"/>
      <c r="JY24" s="40"/>
      <c r="JZ24" s="40"/>
      <c r="KA24" s="40"/>
      <c r="KB24" s="40"/>
      <c r="KC24" s="40"/>
      <c r="KD24" s="40"/>
      <c r="KE24" s="40"/>
      <c r="KF24" s="40"/>
      <c r="KG24" s="40"/>
      <c r="KH24" s="40"/>
      <c r="KI24" s="40"/>
      <c r="KJ24" s="40"/>
      <c r="KK24" s="40"/>
      <c r="KL24" s="40"/>
      <c r="KM24" s="40"/>
      <c r="KN24" s="40"/>
      <c r="KO24" s="40"/>
      <c r="KP24" s="40"/>
      <c r="KQ24" s="40"/>
      <c r="KR24" s="40"/>
      <c r="KS24" s="40"/>
      <c r="KT24" s="40"/>
      <c r="KU24" s="40"/>
      <c r="KV24" s="40"/>
      <c r="KW24" s="40"/>
      <c r="KX24" s="40"/>
      <c r="KY24" s="40"/>
      <c r="KZ24" s="40"/>
      <c r="LA24" s="40"/>
      <c r="LB24" s="40"/>
      <c r="LC24" s="40"/>
      <c r="LD24" s="40"/>
      <c r="LE24" s="40"/>
      <c r="LF24" s="40"/>
      <c r="LG24" s="40"/>
      <c r="LH24" s="40"/>
      <c r="LI24" s="40"/>
      <c r="LJ24" s="40"/>
      <c r="LK24" s="40"/>
      <c r="LL24" s="40"/>
      <c r="LM24" s="40"/>
      <c r="LN24" s="40"/>
      <c r="LO24" s="40"/>
      <c r="LP24" s="40"/>
      <c r="LQ24" s="40"/>
      <c r="LR24" s="40"/>
      <c r="LS24" s="40"/>
      <c r="LT24" s="40"/>
      <c r="LU24" s="40"/>
      <c r="LV24" s="40"/>
      <c r="LW24" s="40"/>
      <c r="LX24" s="40"/>
      <c r="LY24" s="40"/>
      <c r="LZ24" s="40"/>
      <c r="MA24" s="40"/>
      <c r="MB24" s="40"/>
      <c r="MC24" s="40"/>
      <c r="MD24" s="40"/>
      <c r="ME24" s="40"/>
      <c r="MF24" s="40"/>
      <c r="MG24" s="40"/>
      <c r="MH24" s="40"/>
      <c r="MI24" s="40"/>
      <c r="MJ24" s="40"/>
      <c r="MK24" s="40"/>
      <c r="ML24" s="40"/>
      <c r="MM24" s="40"/>
      <c r="MN24" s="40"/>
      <c r="MO24" s="40"/>
      <c r="MP24" s="40"/>
      <c r="MQ24" s="40"/>
      <c r="MR24" s="40"/>
      <c r="MS24" s="40"/>
      <c r="MT24" s="40"/>
      <c r="MU24" s="40"/>
      <c r="MV24" s="40"/>
      <c r="MW24" s="40"/>
      <c r="MX24" s="40"/>
      <c r="MY24" s="40"/>
      <c r="MZ24" s="40"/>
      <c r="NA24" s="40"/>
      <c r="NB24" s="40"/>
      <c r="NC24" s="40"/>
      <c r="ND24" s="40"/>
      <c r="NE24" s="40"/>
      <c r="NF24" s="40"/>
      <c r="NG24" s="40"/>
      <c r="NH24" s="40"/>
      <c r="NI24" s="40"/>
      <c r="NJ24" s="40"/>
      <c r="NK24" s="40"/>
      <c r="NL24" s="40"/>
      <c r="NM24" s="40"/>
      <c r="NN24" s="40"/>
      <c r="NO24" s="40"/>
      <c r="NP24" s="40"/>
      <c r="NQ24" s="40"/>
      <c r="NR24" s="40"/>
      <c r="NS24" s="40"/>
      <c r="NT24" s="40"/>
      <c r="NU24" s="40"/>
      <c r="NV24" s="40"/>
      <c r="NW24" s="40"/>
      <c r="NX24" s="40"/>
      <c r="NY24" s="40"/>
      <c r="NZ24" s="40"/>
      <c r="OA24" s="40"/>
      <c r="OB24" s="40"/>
      <c r="OC24" s="40"/>
      <c r="OD24" s="40"/>
      <c r="OE24" s="40"/>
      <c r="OF24" s="40"/>
      <c r="OG24" s="40"/>
      <c r="OH24" s="40"/>
      <c r="OI24" s="40"/>
      <c r="OJ24" s="40"/>
      <c r="OK24" s="40"/>
      <c r="OL24" s="40"/>
      <c r="OM24" s="40"/>
      <c r="ON24" s="40"/>
      <c r="OO24" s="40"/>
      <c r="OP24" s="40"/>
      <c r="OQ24" s="40"/>
      <c r="OR24" s="40"/>
      <c r="OS24" s="40"/>
      <c r="OT24" s="40"/>
      <c r="OU24" s="40"/>
      <c r="OV24" s="40"/>
      <c r="OW24" s="40"/>
      <c r="OX24" s="40"/>
      <c r="OY24" s="40"/>
      <c r="OZ24" s="40"/>
      <c r="PA24" s="40"/>
      <c r="PB24" s="40"/>
      <c r="PC24" s="40"/>
      <c r="PD24" s="40"/>
      <c r="PE24" s="40"/>
      <c r="PF24" s="40"/>
      <c r="PG24" s="40"/>
      <c r="PH24" s="40"/>
      <c r="PI24" s="40"/>
      <c r="PJ24" s="40"/>
      <c r="PK24" s="40"/>
      <c r="PL24" s="40"/>
      <c r="PM24" s="40"/>
      <c r="PN24" s="40"/>
      <c r="PO24" s="40"/>
      <c r="PP24" s="40"/>
      <c r="PQ24" s="40"/>
      <c r="PR24" s="40"/>
      <c r="PS24" s="40"/>
      <c r="PT24" s="40"/>
      <c r="PU24" s="40"/>
      <c r="PV24" s="40"/>
      <c r="PW24" s="40"/>
      <c r="PX24" s="40"/>
      <c r="PY24" s="40"/>
      <c r="PZ24" s="40"/>
      <c r="QA24" s="40"/>
      <c r="QB24" s="40"/>
      <c r="QC24" s="40"/>
      <c r="QD24" s="40"/>
      <c r="QE24" s="40"/>
      <c r="QF24" s="40"/>
      <c r="QG24" s="40"/>
      <c r="QH24" s="40"/>
      <c r="QI24" s="40"/>
      <c r="QJ24" s="40"/>
      <c r="QK24" s="40"/>
      <c r="QL24" s="40"/>
      <c r="QM24" s="40"/>
      <c r="QN24" s="40"/>
      <c r="QO24" s="40"/>
      <c r="QP24" s="40"/>
      <c r="QQ24" s="40"/>
      <c r="QR24" s="40"/>
      <c r="QS24" s="40"/>
      <c r="QT24" s="40"/>
      <c r="QU24" s="40"/>
      <c r="QV24" s="40"/>
      <c r="QW24" s="40"/>
      <c r="QX24" s="40"/>
      <c r="QY24" s="40"/>
      <c r="QZ24" s="40"/>
      <c r="RA24" s="40"/>
      <c r="RB24" s="40"/>
      <c r="RC24" s="40"/>
      <c r="RD24" s="40"/>
      <c r="RE24" s="40"/>
      <c r="RF24" s="40"/>
      <c r="RG24" s="40"/>
      <c r="RH24" s="40"/>
      <c r="RI24" s="40"/>
      <c r="RJ24" s="40"/>
      <c r="RK24" s="40"/>
      <c r="RL24" s="40"/>
      <c r="RM24" s="40"/>
      <c r="RN24" s="40"/>
      <c r="RO24" s="40"/>
      <c r="RP24" s="40"/>
      <c r="RQ24" s="40"/>
      <c r="RR24" s="40"/>
      <c r="RS24" s="40"/>
      <c r="RT24" s="40"/>
      <c r="RU24" s="40"/>
      <c r="RV24" s="40"/>
      <c r="RW24" s="40"/>
      <c r="RX24" s="40"/>
      <c r="RY24" s="40"/>
      <c r="RZ24" s="40"/>
      <c r="SA24" s="40"/>
      <c r="SB24" s="40"/>
      <c r="SC24" s="40"/>
      <c r="SD24" s="40"/>
      <c r="SE24" s="40"/>
      <c r="SF24" s="40"/>
      <c r="SG24" s="40"/>
      <c r="SH24" s="40"/>
      <c r="SI24" s="40"/>
      <c r="SJ24" s="40"/>
      <c r="SK24" s="40"/>
      <c r="SL24" s="40"/>
      <c r="SM24" s="40"/>
      <c r="SN24" s="40"/>
      <c r="SO24" s="40"/>
      <c r="SP24" s="40"/>
      <c r="SQ24" s="40"/>
      <c r="SR24" s="40"/>
      <c r="SS24" s="40"/>
      <c r="ST24" s="40"/>
      <c r="SU24" s="40"/>
      <c r="SV24" s="40"/>
      <c r="SW24" s="40"/>
      <c r="SX24" s="40"/>
      <c r="SY24" s="40"/>
      <c r="SZ24" s="40"/>
      <c r="TA24" s="40"/>
      <c r="TB24" s="40"/>
      <c r="TC24" s="40"/>
      <c r="TD24" s="40"/>
      <c r="TE24" s="40"/>
      <c r="TF24" s="40"/>
      <c r="TG24" s="40"/>
      <c r="TH24" s="40"/>
      <c r="TI24" s="40"/>
      <c r="TJ24" s="40"/>
      <c r="TK24" s="40"/>
      <c r="TL24" s="40"/>
      <c r="TM24" s="40"/>
      <c r="TN24" s="40"/>
      <c r="TO24" s="40"/>
      <c r="TP24" s="40"/>
      <c r="TQ24" s="40"/>
      <c r="TR24" s="40"/>
      <c r="TS24" s="40"/>
      <c r="TT24" s="40"/>
      <c r="TU24" s="40"/>
      <c r="TV24" s="40"/>
      <c r="TW24" s="40"/>
      <c r="TX24" s="40"/>
      <c r="TY24" s="40"/>
      <c r="TZ24" s="40"/>
      <c r="UA24" s="40"/>
      <c r="UB24" s="40"/>
      <c r="UC24" s="40"/>
      <c r="UD24" s="40"/>
      <c r="UE24" s="40"/>
      <c r="UF24" s="40"/>
      <c r="UG24" s="40"/>
      <c r="UH24" s="40"/>
      <c r="UI24" s="40"/>
      <c r="UJ24" s="40"/>
      <c r="UK24" s="40"/>
      <c r="UL24" s="40"/>
      <c r="UM24" s="40"/>
      <c r="UN24" s="40"/>
      <c r="UO24" s="40"/>
      <c r="UP24" s="40"/>
      <c r="UQ24" s="40"/>
      <c r="UR24" s="40"/>
      <c r="US24" s="40"/>
      <c r="UT24" s="40"/>
      <c r="UU24" s="40"/>
      <c r="UV24" s="40"/>
      <c r="UW24" s="40"/>
      <c r="UX24" s="40"/>
      <c r="UY24" s="40"/>
      <c r="UZ24" s="40"/>
      <c r="VA24" s="40"/>
      <c r="VB24" s="40"/>
      <c r="VC24" s="40"/>
      <c r="VD24" s="40"/>
      <c r="VE24" s="40"/>
      <c r="VF24" s="40"/>
      <c r="VG24" s="40"/>
      <c r="VH24" s="40"/>
      <c r="VI24" s="40"/>
      <c r="VJ24" s="40"/>
      <c r="VK24" s="40"/>
      <c r="VL24" s="40"/>
      <c r="VM24" s="40"/>
      <c r="VN24" s="40"/>
      <c r="VO24" s="40"/>
      <c r="VP24" s="40"/>
      <c r="VQ24" s="40"/>
      <c r="VR24" s="40"/>
      <c r="VS24" s="40"/>
      <c r="VT24" s="40"/>
      <c r="VU24" s="40"/>
      <c r="VV24" s="40"/>
      <c r="VW24" s="40"/>
      <c r="VX24" s="40"/>
      <c r="VY24" s="40"/>
      <c r="VZ24" s="40"/>
      <c r="WA24" s="40"/>
      <c r="WB24" s="40"/>
      <c r="WC24" s="40"/>
      <c r="WD24" s="40"/>
      <c r="WE24" s="40"/>
      <c r="WF24" s="40"/>
      <c r="WG24" s="40"/>
      <c r="WH24" s="40"/>
      <c r="WI24" s="40"/>
      <c r="WJ24" s="40"/>
      <c r="WK24" s="40"/>
      <c r="WL24" s="40"/>
      <c r="WM24" s="40"/>
      <c r="WN24" s="40"/>
      <c r="WO24" s="40"/>
      <c r="WP24" s="40"/>
      <c r="WQ24" s="40"/>
      <c r="WR24" s="40"/>
      <c r="WS24" s="40"/>
      <c r="WT24" s="40"/>
      <c r="WU24" s="40"/>
      <c r="WV24" s="40"/>
      <c r="WW24" s="40"/>
      <c r="WX24" s="40"/>
      <c r="WY24" s="40"/>
      <c r="WZ24" s="40"/>
      <c r="XA24" s="40"/>
      <c r="XB24" s="40"/>
      <c r="XC24" s="40"/>
      <c r="XD24" s="40"/>
      <c r="XE24" s="40"/>
      <c r="XF24" s="40"/>
      <c r="XG24" s="40"/>
      <c r="XH24" s="40"/>
      <c r="XI24" s="40"/>
      <c r="XJ24" s="40"/>
      <c r="XK24" s="40"/>
      <c r="XL24" s="40"/>
      <c r="XM24" s="40"/>
      <c r="XN24" s="40"/>
      <c r="XO24" s="40"/>
      <c r="XP24" s="40"/>
      <c r="XQ24" s="40"/>
      <c r="XR24" s="40"/>
      <c r="XS24" s="40"/>
      <c r="XT24" s="40"/>
      <c r="XU24" s="40"/>
      <c r="XV24" s="40"/>
      <c r="XW24" s="40"/>
      <c r="XX24" s="40"/>
      <c r="XY24" s="40"/>
      <c r="XZ24" s="40"/>
      <c r="YA24" s="40"/>
      <c r="YB24" s="40"/>
      <c r="YC24" s="40"/>
      <c r="YD24" s="40"/>
      <c r="YE24" s="40"/>
      <c r="YF24" s="33"/>
    </row>
    <row r="25" spans="1:656" s="5" customFormat="1" ht="16" x14ac:dyDescent="0.2">
      <c r="A25" s="61" t="s">
        <v>52</v>
      </c>
      <c r="B25" s="10" t="s">
        <v>102</v>
      </c>
      <c r="C25" s="14"/>
      <c r="E25" s="44"/>
      <c r="F25" s="14">
        <v>16</v>
      </c>
      <c r="G25" s="15"/>
      <c r="H25" s="22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44"/>
      <c r="HC25" s="44"/>
      <c r="HD25" s="44"/>
      <c r="HE25" s="44"/>
      <c r="HF25" s="44"/>
      <c r="HG25" s="44"/>
      <c r="HH25" s="44"/>
      <c r="HI25" s="44"/>
      <c r="HJ25" s="44"/>
      <c r="HK25" s="44"/>
      <c r="HL25" s="44"/>
      <c r="HM25" s="44"/>
      <c r="HN25" s="44"/>
      <c r="HO25" s="44"/>
      <c r="HP25" s="44"/>
      <c r="HQ25" s="44"/>
      <c r="HR25" s="44"/>
      <c r="HS25" s="44"/>
      <c r="HT25" s="44"/>
      <c r="HU25" s="44"/>
      <c r="HV25" s="44"/>
      <c r="HW25" s="44"/>
      <c r="HX25" s="44"/>
      <c r="HY25" s="44"/>
      <c r="HZ25" s="44"/>
      <c r="IA25" s="44"/>
      <c r="IB25" s="44"/>
      <c r="IC25" s="44"/>
      <c r="ID25" s="44"/>
      <c r="IE25" s="44"/>
      <c r="IF25" s="44"/>
      <c r="IG25" s="44"/>
      <c r="IH25" s="44"/>
      <c r="II25" s="44"/>
      <c r="IJ25" s="44"/>
      <c r="IK25" s="44"/>
      <c r="IL25" s="44"/>
      <c r="IM25" s="44"/>
      <c r="IN25" s="44"/>
      <c r="IO25" s="44"/>
      <c r="IP25" s="44"/>
      <c r="IQ25" s="44"/>
      <c r="IR25" s="44"/>
      <c r="IS25" s="44"/>
      <c r="IT25" s="44"/>
      <c r="IU25" s="44"/>
      <c r="IV25" s="44"/>
      <c r="IW25" s="44"/>
      <c r="IX25" s="44"/>
      <c r="IY25" s="44"/>
      <c r="IZ25" s="44"/>
      <c r="JA25" s="44"/>
      <c r="JB25" s="44"/>
      <c r="JC25" s="44"/>
      <c r="JD25" s="44"/>
      <c r="JE25" s="44"/>
      <c r="JF25" s="44"/>
      <c r="JG25" s="44"/>
      <c r="JH25" s="44"/>
      <c r="JI25" s="44"/>
      <c r="JJ25" s="44"/>
      <c r="JK25" s="44"/>
      <c r="JL25" s="44"/>
      <c r="JM25" s="44"/>
      <c r="JN25" s="44"/>
      <c r="JO25" s="44"/>
      <c r="JP25" s="44"/>
      <c r="JQ25" s="44"/>
      <c r="JR25" s="44"/>
      <c r="JS25" s="44"/>
      <c r="JT25" s="44"/>
      <c r="JU25" s="44"/>
      <c r="JV25" s="44"/>
      <c r="JW25" s="44"/>
      <c r="JX25" s="44"/>
      <c r="JY25" s="44"/>
      <c r="JZ25" s="44"/>
      <c r="KA25" s="44"/>
      <c r="KB25" s="44"/>
      <c r="KC25" s="44"/>
      <c r="KD25" s="44"/>
      <c r="KE25" s="44"/>
      <c r="KF25" s="44"/>
      <c r="KG25" s="44"/>
      <c r="KH25" s="44"/>
      <c r="KI25" s="44"/>
      <c r="KJ25" s="44"/>
      <c r="KK25" s="44"/>
      <c r="KL25" s="44"/>
      <c r="KM25" s="44"/>
      <c r="KN25" s="44"/>
      <c r="KO25" s="44"/>
      <c r="KP25" s="44"/>
      <c r="KQ25" s="44"/>
      <c r="KR25" s="44"/>
      <c r="KS25" s="44"/>
      <c r="KT25" s="44"/>
      <c r="KU25" s="44"/>
      <c r="KV25" s="44"/>
      <c r="KW25" s="44"/>
      <c r="KX25" s="44"/>
      <c r="KY25" s="44"/>
      <c r="KZ25" s="44"/>
      <c r="LA25" s="44"/>
      <c r="LB25" s="44"/>
      <c r="LC25" s="44"/>
      <c r="LD25" s="44"/>
      <c r="LE25" s="44"/>
      <c r="LF25" s="44"/>
      <c r="LG25" s="44"/>
      <c r="LH25" s="44"/>
      <c r="LI25" s="44"/>
      <c r="LJ25" s="44"/>
      <c r="LK25" s="44"/>
      <c r="LL25" s="44"/>
      <c r="LM25" s="44"/>
      <c r="LN25" s="44"/>
      <c r="LO25" s="44"/>
      <c r="LP25" s="44"/>
      <c r="LQ25" s="44"/>
      <c r="LR25" s="44"/>
      <c r="LS25" s="44"/>
      <c r="LT25" s="44"/>
      <c r="LU25" s="44"/>
      <c r="LV25" s="44"/>
      <c r="LW25" s="44"/>
      <c r="LX25" s="44"/>
      <c r="LY25" s="44"/>
      <c r="LZ25" s="44"/>
      <c r="MA25" s="44"/>
      <c r="MB25" s="44"/>
      <c r="MC25" s="44"/>
      <c r="MD25" s="44"/>
      <c r="ME25" s="44"/>
      <c r="MF25" s="44"/>
      <c r="MG25" s="44"/>
      <c r="MH25" s="44"/>
      <c r="MI25" s="44"/>
      <c r="MJ25" s="44"/>
      <c r="MK25" s="44"/>
      <c r="ML25" s="44"/>
      <c r="MM25" s="44"/>
      <c r="MN25" s="44"/>
      <c r="MO25" s="44"/>
      <c r="MP25" s="44"/>
      <c r="MQ25" s="44"/>
      <c r="MR25" s="44"/>
      <c r="MS25" s="44"/>
      <c r="MT25" s="44"/>
      <c r="MU25" s="44"/>
      <c r="MV25" s="44"/>
      <c r="MW25" s="44"/>
      <c r="MX25" s="44"/>
      <c r="MY25" s="44"/>
      <c r="MZ25" s="44"/>
      <c r="NA25" s="44"/>
      <c r="NB25" s="44"/>
      <c r="NC25" s="44"/>
      <c r="ND25" s="44"/>
      <c r="NE25" s="44"/>
      <c r="NF25" s="44"/>
      <c r="NG25" s="44"/>
      <c r="NH25" s="44"/>
      <c r="NI25" s="44"/>
      <c r="NJ25" s="44"/>
      <c r="NK25" s="44"/>
      <c r="NL25" s="44"/>
      <c r="NM25" s="44"/>
      <c r="NN25" s="44"/>
      <c r="NO25" s="44"/>
      <c r="NP25" s="44"/>
      <c r="NQ25" s="44"/>
      <c r="NR25" s="44"/>
      <c r="NS25" s="44"/>
      <c r="NT25" s="44"/>
      <c r="NU25" s="44"/>
      <c r="NV25" s="44"/>
      <c r="NW25" s="44"/>
      <c r="NX25" s="44"/>
      <c r="NY25" s="44"/>
      <c r="NZ25" s="44"/>
      <c r="OA25" s="44"/>
      <c r="OB25" s="44"/>
      <c r="OC25" s="44"/>
      <c r="OD25" s="44"/>
      <c r="OE25" s="44"/>
      <c r="OF25" s="44"/>
      <c r="OG25" s="44"/>
      <c r="OH25" s="44"/>
      <c r="OI25" s="44"/>
      <c r="OJ25" s="44"/>
      <c r="OK25" s="44"/>
      <c r="OL25" s="44"/>
      <c r="OM25" s="44"/>
      <c r="ON25" s="44"/>
      <c r="OO25" s="44"/>
      <c r="OP25" s="44"/>
      <c r="OQ25" s="44"/>
      <c r="OR25" s="44"/>
      <c r="OS25" s="44"/>
      <c r="OT25" s="44"/>
      <c r="OU25" s="44"/>
      <c r="OV25" s="44"/>
      <c r="OW25" s="44"/>
      <c r="OX25" s="44"/>
      <c r="OY25" s="44"/>
      <c r="OZ25" s="44"/>
      <c r="PA25" s="44"/>
      <c r="PB25" s="44"/>
      <c r="PC25" s="44"/>
      <c r="PD25" s="44"/>
      <c r="PE25" s="44"/>
      <c r="PF25" s="44"/>
      <c r="PG25" s="44"/>
      <c r="PH25" s="44"/>
      <c r="PI25" s="44"/>
      <c r="PJ25" s="44"/>
      <c r="PK25" s="44"/>
      <c r="PL25" s="44"/>
      <c r="PM25" s="44"/>
      <c r="PN25" s="44"/>
      <c r="PO25" s="44"/>
      <c r="PP25" s="44"/>
      <c r="PQ25" s="44"/>
      <c r="PR25" s="44"/>
      <c r="PS25" s="44"/>
      <c r="PT25" s="44"/>
      <c r="PU25" s="44"/>
      <c r="PV25" s="44"/>
      <c r="PW25" s="44"/>
      <c r="PX25" s="44"/>
      <c r="PY25" s="44"/>
      <c r="PZ25" s="44"/>
      <c r="QA25" s="44"/>
      <c r="QB25" s="44"/>
      <c r="QC25" s="44"/>
      <c r="QD25" s="44"/>
      <c r="QE25" s="44"/>
      <c r="QF25" s="44"/>
      <c r="QG25" s="44"/>
      <c r="QH25" s="44"/>
      <c r="QI25" s="44"/>
      <c r="QJ25" s="44"/>
      <c r="QK25" s="44"/>
      <c r="QL25" s="44"/>
      <c r="QM25" s="44"/>
      <c r="QN25" s="44"/>
      <c r="QO25" s="44"/>
      <c r="QP25" s="44"/>
      <c r="QQ25" s="44"/>
      <c r="QR25" s="44"/>
      <c r="QS25" s="44"/>
      <c r="QT25" s="44"/>
      <c r="QU25" s="44"/>
      <c r="QV25" s="44"/>
      <c r="QW25" s="44"/>
      <c r="QX25" s="44"/>
      <c r="QY25" s="44"/>
      <c r="QZ25" s="44"/>
      <c r="RA25" s="44"/>
      <c r="RB25" s="44"/>
      <c r="RC25" s="44"/>
      <c r="RD25" s="44"/>
      <c r="RE25" s="44"/>
      <c r="RF25" s="44"/>
      <c r="RG25" s="44"/>
      <c r="RH25" s="44"/>
      <c r="RI25" s="44"/>
      <c r="RJ25" s="44"/>
      <c r="RK25" s="44"/>
      <c r="RL25" s="44"/>
      <c r="RM25" s="44"/>
      <c r="RN25" s="44"/>
      <c r="RO25" s="44"/>
      <c r="RP25" s="44"/>
      <c r="RQ25" s="44"/>
      <c r="RR25" s="44"/>
      <c r="RS25" s="44"/>
      <c r="RT25" s="44"/>
      <c r="RU25" s="44"/>
      <c r="RV25" s="44"/>
      <c r="RW25" s="44"/>
      <c r="RX25" s="44"/>
      <c r="RY25" s="44"/>
      <c r="RZ25" s="44"/>
      <c r="SA25" s="44"/>
      <c r="SB25" s="44"/>
      <c r="SC25" s="44"/>
      <c r="SD25" s="44"/>
      <c r="SE25" s="44"/>
      <c r="SF25" s="44"/>
      <c r="SG25" s="44"/>
      <c r="SH25" s="44"/>
      <c r="SI25" s="44"/>
      <c r="SJ25" s="44"/>
      <c r="SK25" s="44"/>
      <c r="SL25" s="44"/>
      <c r="SM25" s="44"/>
      <c r="SN25" s="44"/>
      <c r="SO25" s="44"/>
      <c r="SP25" s="44"/>
      <c r="SQ25" s="44"/>
      <c r="SR25" s="44"/>
      <c r="SS25" s="44"/>
      <c r="ST25" s="44"/>
      <c r="SU25" s="44"/>
      <c r="SV25" s="44"/>
      <c r="SW25" s="44"/>
      <c r="SX25" s="44"/>
      <c r="SY25" s="44"/>
      <c r="SZ25" s="44"/>
      <c r="TA25" s="44"/>
      <c r="TB25" s="44"/>
      <c r="TC25" s="44"/>
      <c r="TD25" s="44"/>
      <c r="TE25" s="44"/>
      <c r="TF25" s="44"/>
      <c r="TG25" s="44"/>
      <c r="TH25" s="44"/>
      <c r="TI25" s="44"/>
      <c r="TJ25" s="44"/>
      <c r="TK25" s="44"/>
      <c r="TL25" s="44"/>
      <c r="TM25" s="44"/>
      <c r="TN25" s="44"/>
      <c r="TO25" s="44"/>
      <c r="TP25" s="44"/>
      <c r="TQ25" s="44"/>
      <c r="TR25" s="44"/>
      <c r="TS25" s="44"/>
      <c r="TT25" s="44"/>
      <c r="TU25" s="44"/>
      <c r="TV25" s="44"/>
      <c r="TW25" s="44"/>
      <c r="TX25" s="44"/>
      <c r="TY25" s="44"/>
      <c r="TZ25" s="44"/>
      <c r="UA25" s="44"/>
      <c r="UB25" s="44"/>
      <c r="UC25" s="44"/>
      <c r="UD25" s="44"/>
      <c r="UE25" s="44"/>
      <c r="UF25" s="44"/>
      <c r="UG25" s="44"/>
      <c r="UH25" s="44"/>
      <c r="UI25" s="44"/>
      <c r="UJ25" s="44"/>
      <c r="UK25" s="44"/>
      <c r="UL25" s="44"/>
      <c r="UM25" s="44"/>
      <c r="UN25" s="44"/>
      <c r="UO25" s="44"/>
      <c r="UP25" s="44"/>
      <c r="UQ25" s="44"/>
      <c r="UR25" s="44"/>
      <c r="US25" s="44"/>
      <c r="UT25" s="44"/>
      <c r="UU25" s="44"/>
      <c r="UV25" s="44"/>
      <c r="UW25" s="44"/>
      <c r="UX25" s="44"/>
      <c r="UY25" s="44"/>
      <c r="UZ25" s="44"/>
      <c r="VA25" s="44"/>
      <c r="VB25" s="44"/>
      <c r="VC25" s="44"/>
      <c r="VD25" s="44"/>
      <c r="VE25" s="44"/>
      <c r="VF25" s="44"/>
      <c r="VG25" s="44"/>
      <c r="VH25" s="44"/>
      <c r="VI25" s="44"/>
      <c r="VJ25" s="44"/>
      <c r="VK25" s="44"/>
      <c r="VL25" s="44"/>
      <c r="VM25" s="44"/>
      <c r="VN25" s="44"/>
      <c r="VO25" s="44"/>
      <c r="VP25" s="44"/>
      <c r="VQ25" s="44"/>
      <c r="VR25" s="44"/>
      <c r="VS25" s="44"/>
      <c r="VT25" s="44"/>
      <c r="VU25" s="44"/>
      <c r="VV25" s="44"/>
      <c r="VW25" s="44"/>
      <c r="VX25" s="44"/>
      <c r="VY25" s="44"/>
      <c r="VZ25" s="44"/>
      <c r="WA25" s="44"/>
      <c r="WB25" s="44"/>
      <c r="WC25" s="44"/>
      <c r="WD25" s="44"/>
      <c r="WE25" s="44"/>
      <c r="WF25" s="44"/>
      <c r="WG25" s="44"/>
      <c r="WH25" s="44"/>
      <c r="WI25" s="44"/>
      <c r="WJ25" s="44"/>
      <c r="WK25" s="44"/>
      <c r="WL25" s="44"/>
      <c r="WM25" s="44"/>
      <c r="WN25" s="44"/>
      <c r="WO25" s="44"/>
      <c r="WP25" s="44"/>
      <c r="WQ25" s="44"/>
      <c r="WR25" s="44"/>
      <c r="WS25" s="44"/>
      <c r="WT25" s="44"/>
      <c r="WU25" s="44"/>
      <c r="WV25" s="44"/>
      <c r="WW25" s="44"/>
      <c r="WX25" s="44"/>
      <c r="WY25" s="44"/>
      <c r="WZ25" s="44"/>
      <c r="XA25" s="44"/>
      <c r="XB25" s="44"/>
      <c r="XC25" s="44"/>
      <c r="XD25" s="44"/>
      <c r="XE25" s="44"/>
      <c r="XF25" s="44"/>
      <c r="XG25" s="44"/>
      <c r="XH25" s="44"/>
      <c r="XI25" s="44"/>
      <c r="XJ25" s="44"/>
      <c r="XK25" s="44"/>
      <c r="XL25" s="44"/>
      <c r="XM25" s="44"/>
      <c r="XN25" s="44"/>
      <c r="XO25" s="44"/>
      <c r="XP25" s="44"/>
      <c r="XQ25" s="44"/>
      <c r="XR25" s="44"/>
      <c r="XS25" s="44"/>
      <c r="XT25" s="44"/>
      <c r="XU25" s="44"/>
      <c r="XV25" s="44"/>
      <c r="XW25" s="44"/>
      <c r="XX25" s="44"/>
      <c r="XY25" s="44"/>
      <c r="XZ25" s="44"/>
      <c r="YA25" s="44"/>
      <c r="YB25" s="44"/>
      <c r="YC25" s="44"/>
      <c r="YD25" s="44"/>
      <c r="YE25" s="44"/>
      <c r="YF25" s="37"/>
    </row>
    <row r="26" spans="1:656" s="6" customFormat="1" ht="16" x14ac:dyDescent="0.2">
      <c r="A26" s="56" t="s">
        <v>109</v>
      </c>
      <c r="B26" s="9" t="s">
        <v>83</v>
      </c>
      <c r="C26" s="14"/>
      <c r="E26" s="40"/>
      <c r="F26" s="14">
        <v>17</v>
      </c>
      <c r="G26" s="15"/>
      <c r="H26" s="22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  <c r="GD26" s="40"/>
      <c r="GE26" s="40"/>
      <c r="GF26" s="40"/>
      <c r="GG26" s="40"/>
      <c r="GH26" s="40"/>
      <c r="GI26" s="40"/>
      <c r="GJ26" s="40"/>
      <c r="GK26" s="40"/>
      <c r="GL26" s="40"/>
      <c r="GM26" s="40"/>
      <c r="GN26" s="40"/>
      <c r="GO26" s="40"/>
      <c r="GP26" s="40"/>
      <c r="GQ26" s="40"/>
      <c r="GR26" s="40"/>
      <c r="GS26" s="40"/>
      <c r="GT26" s="40"/>
      <c r="GU26" s="40"/>
      <c r="GV26" s="40"/>
      <c r="GW26" s="40"/>
      <c r="GX26" s="40"/>
      <c r="GY26" s="40"/>
      <c r="GZ26" s="40"/>
      <c r="HA26" s="40"/>
      <c r="HB26" s="40"/>
      <c r="HC26" s="40"/>
      <c r="HD26" s="40"/>
      <c r="HE26" s="40"/>
      <c r="HF26" s="40"/>
      <c r="HG26" s="40"/>
      <c r="HH26" s="40"/>
      <c r="HI26" s="40"/>
      <c r="HJ26" s="40"/>
      <c r="HK26" s="40"/>
      <c r="HL26" s="40"/>
      <c r="HM26" s="40"/>
      <c r="HN26" s="40"/>
      <c r="HO26" s="40"/>
      <c r="HP26" s="40"/>
      <c r="HQ26" s="40"/>
      <c r="HR26" s="40"/>
      <c r="HS26" s="40"/>
      <c r="HT26" s="40"/>
      <c r="HU26" s="40"/>
      <c r="HV26" s="40"/>
      <c r="HW26" s="40"/>
      <c r="HX26" s="40"/>
      <c r="HY26" s="40"/>
      <c r="HZ26" s="40"/>
      <c r="IA26" s="40"/>
      <c r="IB26" s="40"/>
      <c r="IC26" s="40"/>
      <c r="ID26" s="40"/>
      <c r="IE26" s="40"/>
      <c r="IF26" s="40"/>
      <c r="IG26" s="40"/>
      <c r="IH26" s="40"/>
      <c r="II26" s="40"/>
      <c r="IJ26" s="40"/>
      <c r="IK26" s="40"/>
      <c r="IL26" s="40"/>
      <c r="IM26" s="40"/>
      <c r="IN26" s="40"/>
      <c r="IO26" s="40"/>
      <c r="IP26" s="40"/>
      <c r="IQ26" s="40"/>
      <c r="IR26" s="40"/>
      <c r="IS26" s="40"/>
      <c r="IT26" s="40"/>
      <c r="IU26" s="40"/>
      <c r="IV26" s="40"/>
      <c r="IW26" s="40"/>
      <c r="IX26" s="40"/>
      <c r="IY26" s="40"/>
      <c r="IZ26" s="40"/>
      <c r="JA26" s="40"/>
      <c r="JB26" s="40"/>
      <c r="JC26" s="40"/>
      <c r="JD26" s="40"/>
      <c r="JE26" s="40"/>
      <c r="JF26" s="40"/>
      <c r="JG26" s="40"/>
      <c r="JH26" s="40"/>
      <c r="JI26" s="40"/>
      <c r="JJ26" s="40"/>
      <c r="JK26" s="40"/>
      <c r="JL26" s="40"/>
      <c r="JM26" s="40"/>
      <c r="JN26" s="40"/>
      <c r="JO26" s="40"/>
      <c r="JP26" s="40"/>
      <c r="JQ26" s="40"/>
      <c r="JR26" s="40"/>
      <c r="JS26" s="40"/>
      <c r="JT26" s="40"/>
      <c r="JU26" s="40"/>
      <c r="JV26" s="40"/>
      <c r="JW26" s="40"/>
      <c r="JX26" s="40"/>
      <c r="JY26" s="40"/>
      <c r="JZ26" s="40"/>
      <c r="KA26" s="40"/>
      <c r="KB26" s="40"/>
      <c r="KC26" s="40"/>
      <c r="KD26" s="40"/>
      <c r="KE26" s="40"/>
      <c r="KF26" s="40"/>
      <c r="KG26" s="40"/>
      <c r="KH26" s="40"/>
      <c r="KI26" s="40"/>
      <c r="KJ26" s="40"/>
      <c r="KK26" s="40"/>
      <c r="KL26" s="40"/>
      <c r="KM26" s="40"/>
      <c r="KN26" s="40"/>
      <c r="KO26" s="40"/>
      <c r="KP26" s="40"/>
      <c r="KQ26" s="40"/>
      <c r="KR26" s="40"/>
      <c r="KS26" s="40"/>
      <c r="KT26" s="40"/>
      <c r="KU26" s="40"/>
      <c r="KV26" s="40"/>
      <c r="KW26" s="40"/>
      <c r="KX26" s="40"/>
      <c r="KY26" s="40"/>
      <c r="KZ26" s="40"/>
      <c r="LA26" s="40"/>
      <c r="LB26" s="40"/>
      <c r="LC26" s="40"/>
      <c r="LD26" s="40"/>
      <c r="LE26" s="40"/>
      <c r="LF26" s="40"/>
      <c r="LG26" s="40"/>
      <c r="LH26" s="40"/>
      <c r="LI26" s="40"/>
      <c r="LJ26" s="40"/>
      <c r="LK26" s="40"/>
      <c r="LL26" s="40"/>
      <c r="LM26" s="40"/>
      <c r="LN26" s="40"/>
      <c r="LO26" s="40"/>
      <c r="LP26" s="40"/>
      <c r="LQ26" s="40"/>
      <c r="LR26" s="40"/>
      <c r="LS26" s="40"/>
      <c r="LT26" s="40"/>
      <c r="LU26" s="40"/>
      <c r="LV26" s="40"/>
      <c r="LW26" s="40"/>
      <c r="LX26" s="40"/>
      <c r="LY26" s="40"/>
      <c r="LZ26" s="40"/>
      <c r="MA26" s="40"/>
      <c r="MB26" s="40"/>
      <c r="MC26" s="40"/>
      <c r="MD26" s="40"/>
      <c r="ME26" s="40"/>
      <c r="MF26" s="40"/>
      <c r="MG26" s="40"/>
      <c r="MH26" s="40"/>
      <c r="MI26" s="40"/>
      <c r="MJ26" s="40"/>
      <c r="MK26" s="40"/>
      <c r="ML26" s="40"/>
      <c r="MM26" s="40"/>
      <c r="MN26" s="40"/>
      <c r="MO26" s="40"/>
      <c r="MP26" s="40"/>
      <c r="MQ26" s="40"/>
      <c r="MR26" s="40"/>
      <c r="MS26" s="40"/>
      <c r="MT26" s="40"/>
      <c r="MU26" s="40"/>
      <c r="MV26" s="40"/>
      <c r="MW26" s="40"/>
      <c r="MX26" s="40"/>
      <c r="MY26" s="40"/>
      <c r="MZ26" s="40"/>
      <c r="NA26" s="40"/>
      <c r="NB26" s="40"/>
      <c r="NC26" s="40"/>
      <c r="ND26" s="40"/>
      <c r="NE26" s="40"/>
      <c r="NF26" s="40"/>
      <c r="NG26" s="40"/>
      <c r="NH26" s="40"/>
      <c r="NI26" s="40"/>
      <c r="NJ26" s="40"/>
      <c r="NK26" s="40"/>
      <c r="NL26" s="40"/>
      <c r="NM26" s="40"/>
      <c r="NN26" s="40"/>
      <c r="NO26" s="40"/>
      <c r="NP26" s="40"/>
      <c r="NQ26" s="40"/>
      <c r="NR26" s="40"/>
      <c r="NS26" s="40"/>
      <c r="NT26" s="40"/>
      <c r="NU26" s="40"/>
      <c r="NV26" s="40"/>
      <c r="NW26" s="40"/>
      <c r="NX26" s="40"/>
      <c r="NY26" s="40"/>
      <c r="NZ26" s="40"/>
      <c r="OA26" s="40"/>
      <c r="OB26" s="40"/>
      <c r="OC26" s="40"/>
      <c r="OD26" s="40"/>
      <c r="OE26" s="40"/>
      <c r="OF26" s="40"/>
      <c r="OG26" s="40"/>
      <c r="OH26" s="40"/>
      <c r="OI26" s="40"/>
      <c r="OJ26" s="40"/>
      <c r="OK26" s="40"/>
      <c r="OL26" s="40"/>
      <c r="OM26" s="40"/>
      <c r="ON26" s="40"/>
      <c r="OO26" s="40"/>
      <c r="OP26" s="40"/>
      <c r="OQ26" s="40"/>
      <c r="OR26" s="40"/>
      <c r="OS26" s="40"/>
      <c r="OT26" s="40"/>
      <c r="OU26" s="40"/>
      <c r="OV26" s="40"/>
      <c r="OW26" s="40"/>
      <c r="OX26" s="40"/>
      <c r="OY26" s="40"/>
      <c r="OZ26" s="40"/>
      <c r="PA26" s="40"/>
      <c r="PB26" s="40"/>
      <c r="PC26" s="40"/>
      <c r="PD26" s="40"/>
      <c r="PE26" s="40"/>
      <c r="PF26" s="40"/>
      <c r="PG26" s="40"/>
      <c r="PH26" s="40"/>
      <c r="PI26" s="40"/>
      <c r="PJ26" s="40"/>
      <c r="PK26" s="40"/>
      <c r="PL26" s="40"/>
      <c r="PM26" s="40"/>
      <c r="PN26" s="40"/>
      <c r="PO26" s="40"/>
      <c r="PP26" s="40"/>
      <c r="PQ26" s="40"/>
      <c r="PR26" s="40"/>
      <c r="PS26" s="40"/>
      <c r="PT26" s="40"/>
      <c r="PU26" s="40"/>
      <c r="PV26" s="40"/>
      <c r="PW26" s="40"/>
      <c r="PX26" s="40"/>
      <c r="PY26" s="40"/>
      <c r="PZ26" s="40"/>
      <c r="QA26" s="40"/>
      <c r="QB26" s="40"/>
      <c r="QC26" s="40"/>
      <c r="QD26" s="40"/>
      <c r="QE26" s="40"/>
      <c r="QF26" s="40"/>
      <c r="QG26" s="40"/>
      <c r="QH26" s="40"/>
      <c r="QI26" s="40"/>
      <c r="QJ26" s="40"/>
      <c r="QK26" s="40"/>
      <c r="QL26" s="40"/>
      <c r="QM26" s="40"/>
      <c r="QN26" s="40"/>
      <c r="QO26" s="40"/>
      <c r="QP26" s="40"/>
      <c r="QQ26" s="40"/>
      <c r="QR26" s="40"/>
      <c r="QS26" s="40"/>
      <c r="QT26" s="40"/>
      <c r="QU26" s="40"/>
      <c r="QV26" s="40"/>
      <c r="QW26" s="40"/>
      <c r="QX26" s="40"/>
      <c r="QY26" s="40"/>
      <c r="QZ26" s="40"/>
      <c r="RA26" s="40"/>
      <c r="RB26" s="40"/>
      <c r="RC26" s="40"/>
      <c r="RD26" s="40"/>
      <c r="RE26" s="40"/>
      <c r="RF26" s="40"/>
      <c r="RG26" s="40"/>
      <c r="RH26" s="40"/>
      <c r="RI26" s="40"/>
      <c r="RJ26" s="40"/>
      <c r="RK26" s="40"/>
      <c r="RL26" s="40"/>
      <c r="RM26" s="40"/>
      <c r="RN26" s="40"/>
      <c r="RO26" s="40"/>
      <c r="RP26" s="40"/>
      <c r="RQ26" s="40"/>
      <c r="RR26" s="40"/>
      <c r="RS26" s="40"/>
      <c r="RT26" s="40"/>
      <c r="RU26" s="40"/>
      <c r="RV26" s="40"/>
      <c r="RW26" s="40"/>
      <c r="RX26" s="40"/>
      <c r="RY26" s="40"/>
      <c r="RZ26" s="40"/>
      <c r="SA26" s="40"/>
      <c r="SB26" s="40"/>
      <c r="SC26" s="40"/>
      <c r="SD26" s="40"/>
      <c r="SE26" s="40"/>
      <c r="SF26" s="40"/>
      <c r="SG26" s="40"/>
      <c r="SH26" s="40"/>
      <c r="SI26" s="40"/>
      <c r="SJ26" s="40"/>
      <c r="SK26" s="40"/>
      <c r="SL26" s="40"/>
      <c r="SM26" s="40"/>
      <c r="SN26" s="40"/>
      <c r="SO26" s="40"/>
      <c r="SP26" s="40"/>
      <c r="SQ26" s="40"/>
      <c r="SR26" s="40"/>
      <c r="SS26" s="40"/>
      <c r="ST26" s="40"/>
      <c r="SU26" s="40"/>
      <c r="SV26" s="40"/>
      <c r="SW26" s="40"/>
      <c r="SX26" s="40"/>
      <c r="SY26" s="40"/>
      <c r="SZ26" s="40"/>
      <c r="TA26" s="40"/>
      <c r="TB26" s="40"/>
      <c r="TC26" s="40"/>
      <c r="TD26" s="40"/>
      <c r="TE26" s="40"/>
      <c r="TF26" s="40"/>
      <c r="TG26" s="40"/>
      <c r="TH26" s="40"/>
      <c r="TI26" s="40"/>
      <c r="TJ26" s="40"/>
      <c r="TK26" s="40"/>
      <c r="TL26" s="40"/>
      <c r="TM26" s="40"/>
      <c r="TN26" s="40"/>
      <c r="TO26" s="40"/>
      <c r="TP26" s="40"/>
      <c r="TQ26" s="40"/>
      <c r="TR26" s="40"/>
      <c r="TS26" s="40"/>
      <c r="TT26" s="40"/>
      <c r="TU26" s="40"/>
      <c r="TV26" s="40"/>
      <c r="TW26" s="40"/>
      <c r="TX26" s="40"/>
      <c r="TY26" s="40"/>
      <c r="TZ26" s="40"/>
      <c r="UA26" s="40"/>
      <c r="UB26" s="40"/>
      <c r="UC26" s="40"/>
      <c r="UD26" s="40"/>
      <c r="UE26" s="40"/>
      <c r="UF26" s="40"/>
      <c r="UG26" s="40"/>
      <c r="UH26" s="40"/>
      <c r="UI26" s="40"/>
      <c r="UJ26" s="40"/>
      <c r="UK26" s="40"/>
      <c r="UL26" s="40"/>
      <c r="UM26" s="40"/>
      <c r="UN26" s="40"/>
      <c r="UO26" s="40"/>
      <c r="UP26" s="40"/>
      <c r="UQ26" s="40"/>
      <c r="UR26" s="40"/>
      <c r="US26" s="40"/>
      <c r="UT26" s="40"/>
      <c r="UU26" s="40"/>
      <c r="UV26" s="40"/>
      <c r="UW26" s="40"/>
      <c r="UX26" s="40"/>
      <c r="UY26" s="40"/>
      <c r="UZ26" s="40"/>
      <c r="VA26" s="40"/>
      <c r="VB26" s="40"/>
      <c r="VC26" s="40"/>
      <c r="VD26" s="40"/>
      <c r="VE26" s="40"/>
      <c r="VF26" s="40"/>
      <c r="VG26" s="40"/>
      <c r="VH26" s="40"/>
      <c r="VI26" s="40"/>
      <c r="VJ26" s="40"/>
      <c r="VK26" s="40"/>
      <c r="VL26" s="40"/>
      <c r="VM26" s="40"/>
      <c r="VN26" s="40"/>
      <c r="VO26" s="40"/>
      <c r="VP26" s="40"/>
      <c r="VQ26" s="40"/>
      <c r="VR26" s="40"/>
      <c r="VS26" s="40"/>
      <c r="VT26" s="40"/>
      <c r="VU26" s="40"/>
      <c r="VV26" s="40"/>
      <c r="VW26" s="40"/>
      <c r="VX26" s="40"/>
      <c r="VY26" s="40"/>
      <c r="VZ26" s="40"/>
      <c r="WA26" s="40"/>
      <c r="WB26" s="40"/>
      <c r="WC26" s="40"/>
      <c r="WD26" s="40"/>
      <c r="WE26" s="40"/>
      <c r="WF26" s="40"/>
      <c r="WG26" s="40"/>
      <c r="WH26" s="40"/>
      <c r="WI26" s="40"/>
      <c r="WJ26" s="40"/>
      <c r="WK26" s="40"/>
      <c r="WL26" s="40"/>
      <c r="WM26" s="40"/>
      <c r="WN26" s="40"/>
      <c r="WO26" s="40"/>
      <c r="WP26" s="40"/>
      <c r="WQ26" s="40"/>
      <c r="WR26" s="40"/>
      <c r="WS26" s="40"/>
      <c r="WT26" s="40"/>
      <c r="WU26" s="40"/>
      <c r="WV26" s="40"/>
      <c r="WW26" s="40"/>
      <c r="WX26" s="40"/>
      <c r="WY26" s="40"/>
      <c r="WZ26" s="40"/>
      <c r="XA26" s="40"/>
      <c r="XB26" s="40"/>
      <c r="XC26" s="40"/>
      <c r="XD26" s="40"/>
      <c r="XE26" s="40"/>
      <c r="XF26" s="40"/>
      <c r="XG26" s="40"/>
      <c r="XH26" s="40"/>
      <c r="XI26" s="40"/>
      <c r="XJ26" s="40"/>
      <c r="XK26" s="40"/>
      <c r="XL26" s="40"/>
      <c r="XM26" s="40"/>
      <c r="XN26" s="40"/>
      <c r="XO26" s="40"/>
      <c r="XP26" s="40"/>
      <c r="XQ26" s="40"/>
      <c r="XR26" s="40"/>
      <c r="XS26" s="40"/>
      <c r="XT26" s="40"/>
      <c r="XU26" s="40"/>
      <c r="XV26" s="40"/>
      <c r="XW26" s="40"/>
      <c r="XX26" s="40"/>
      <c r="XY26" s="40"/>
      <c r="XZ26" s="40"/>
      <c r="YA26" s="40"/>
      <c r="YB26" s="40"/>
      <c r="YC26" s="40"/>
      <c r="YD26" s="40"/>
      <c r="YE26" s="40"/>
      <c r="YF26" s="33"/>
    </row>
    <row r="27" spans="1:656" ht="16" x14ac:dyDescent="0.2">
      <c r="A27" s="57" t="s">
        <v>100</v>
      </c>
      <c r="B27" s="9" t="s">
        <v>83</v>
      </c>
      <c r="C27" s="14"/>
      <c r="D27" s="22"/>
      <c r="F27" s="14">
        <v>18</v>
      </c>
      <c r="G27" s="15"/>
      <c r="H27" s="22"/>
    </row>
    <row r="28" spans="1:656" s="22" customFormat="1" ht="16" x14ac:dyDescent="0.2">
      <c r="A28" s="57" t="s">
        <v>103</v>
      </c>
      <c r="B28" s="22" t="s">
        <v>82</v>
      </c>
      <c r="C28" s="14"/>
      <c r="E28" s="26"/>
      <c r="F28" s="14">
        <v>19</v>
      </c>
      <c r="G28" s="15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  <c r="IX28" s="26"/>
      <c r="IY28" s="26"/>
      <c r="IZ28" s="26"/>
      <c r="JA28" s="26"/>
      <c r="JB28" s="26"/>
      <c r="JC28" s="26"/>
      <c r="JD28" s="26"/>
      <c r="JE28" s="26"/>
      <c r="JF28" s="26"/>
      <c r="JG28" s="26"/>
      <c r="JH28" s="26"/>
      <c r="JI28" s="26"/>
      <c r="JJ28" s="26"/>
      <c r="JK28" s="26"/>
      <c r="JL28" s="26"/>
      <c r="JM28" s="26"/>
      <c r="JN28" s="26"/>
      <c r="JO28" s="26"/>
      <c r="JP28" s="26"/>
      <c r="JQ28" s="26"/>
      <c r="JR28" s="26"/>
      <c r="JS28" s="26"/>
      <c r="JT28" s="26"/>
      <c r="JU28" s="26"/>
      <c r="JV28" s="26"/>
      <c r="JW28" s="26"/>
      <c r="JX28" s="26"/>
      <c r="JY28" s="26"/>
      <c r="JZ28" s="26"/>
      <c r="KA28" s="26"/>
      <c r="KB28" s="26"/>
      <c r="KC28" s="26"/>
      <c r="KD28" s="26"/>
      <c r="KE28" s="26"/>
      <c r="KF28" s="26"/>
      <c r="KG28" s="26"/>
      <c r="KH28" s="26"/>
      <c r="KI28" s="26"/>
      <c r="KJ28" s="26"/>
      <c r="KK28" s="26"/>
      <c r="KL28" s="26"/>
      <c r="KM28" s="26"/>
      <c r="KN28" s="26"/>
      <c r="KO28" s="26"/>
      <c r="KP28" s="26"/>
      <c r="KQ28" s="26"/>
      <c r="KR28" s="26"/>
      <c r="KS28" s="26"/>
      <c r="KT28" s="26"/>
      <c r="KU28" s="26"/>
      <c r="KV28" s="26"/>
      <c r="KW28" s="26"/>
      <c r="KX28" s="26"/>
      <c r="KY28" s="26"/>
      <c r="KZ28" s="26"/>
      <c r="LA28" s="26"/>
      <c r="LB28" s="26"/>
      <c r="LC28" s="26"/>
      <c r="LD28" s="26"/>
      <c r="LE28" s="26"/>
      <c r="LF28" s="26"/>
      <c r="LG28" s="26"/>
      <c r="LH28" s="26"/>
      <c r="LI28" s="26"/>
      <c r="LJ28" s="26"/>
      <c r="LK28" s="26"/>
      <c r="LL28" s="26"/>
      <c r="LM28" s="26"/>
      <c r="LN28" s="26"/>
      <c r="LO28" s="26"/>
      <c r="LP28" s="26"/>
      <c r="LQ28" s="26"/>
      <c r="LR28" s="26"/>
      <c r="LS28" s="26"/>
      <c r="LT28" s="26"/>
      <c r="LU28" s="26"/>
      <c r="LV28" s="26"/>
      <c r="LW28" s="26"/>
      <c r="LX28" s="26"/>
      <c r="LY28" s="26"/>
      <c r="LZ28" s="26"/>
      <c r="MA28" s="26"/>
      <c r="MB28" s="26"/>
      <c r="MC28" s="26"/>
      <c r="MD28" s="26"/>
      <c r="ME28" s="26"/>
      <c r="MF28" s="26"/>
      <c r="MG28" s="26"/>
      <c r="MH28" s="26"/>
      <c r="MI28" s="26"/>
      <c r="MJ28" s="26"/>
      <c r="MK28" s="26"/>
      <c r="ML28" s="26"/>
      <c r="MM28" s="26"/>
      <c r="MN28" s="26"/>
      <c r="MO28" s="26"/>
      <c r="MP28" s="26"/>
      <c r="MQ28" s="26"/>
      <c r="MR28" s="26"/>
      <c r="MS28" s="26"/>
      <c r="MT28" s="26"/>
      <c r="MU28" s="26"/>
      <c r="MV28" s="26"/>
      <c r="MW28" s="26"/>
      <c r="MX28" s="26"/>
      <c r="MY28" s="26"/>
      <c r="MZ28" s="26"/>
      <c r="NA28" s="26"/>
      <c r="NB28" s="26"/>
      <c r="NC28" s="26"/>
      <c r="ND28" s="26"/>
      <c r="NE28" s="26"/>
      <c r="NF28" s="26"/>
      <c r="NG28" s="26"/>
      <c r="NH28" s="26"/>
      <c r="NI28" s="26"/>
      <c r="NJ28" s="26"/>
      <c r="NK28" s="26"/>
      <c r="NL28" s="26"/>
      <c r="NM28" s="26"/>
      <c r="NN28" s="26"/>
      <c r="NO28" s="26"/>
      <c r="NP28" s="26"/>
      <c r="NQ28" s="26"/>
      <c r="NR28" s="26"/>
      <c r="NS28" s="26"/>
      <c r="NT28" s="26"/>
      <c r="NU28" s="26"/>
      <c r="NV28" s="26"/>
      <c r="NW28" s="26"/>
      <c r="NX28" s="26"/>
      <c r="NY28" s="26"/>
      <c r="NZ28" s="26"/>
      <c r="OA28" s="26"/>
      <c r="OB28" s="26"/>
      <c r="OC28" s="26"/>
      <c r="OD28" s="26"/>
      <c r="OE28" s="26"/>
      <c r="OF28" s="26"/>
      <c r="OG28" s="26"/>
      <c r="OH28" s="26"/>
      <c r="OI28" s="26"/>
      <c r="OJ28" s="26"/>
      <c r="OK28" s="26"/>
      <c r="OL28" s="26"/>
      <c r="OM28" s="26"/>
      <c r="ON28" s="26"/>
      <c r="OO28" s="26"/>
      <c r="OP28" s="26"/>
      <c r="OQ28" s="26"/>
      <c r="OR28" s="26"/>
      <c r="OS28" s="26"/>
      <c r="OT28" s="26"/>
      <c r="OU28" s="26"/>
      <c r="OV28" s="26"/>
      <c r="OW28" s="26"/>
      <c r="OX28" s="26"/>
      <c r="OY28" s="26"/>
      <c r="OZ28" s="26"/>
      <c r="PA28" s="26"/>
      <c r="PB28" s="26"/>
      <c r="PC28" s="26"/>
      <c r="PD28" s="26"/>
      <c r="PE28" s="26"/>
      <c r="PF28" s="26"/>
      <c r="PG28" s="26"/>
      <c r="PH28" s="26"/>
      <c r="PI28" s="26"/>
      <c r="PJ28" s="26"/>
      <c r="PK28" s="26"/>
      <c r="PL28" s="26"/>
      <c r="PM28" s="26"/>
      <c r="PN28" s="26"/>
      <c r="PO28" s="26"/>
      <c r="PP28" s="26"/>
      <c r="PQ28" s="26"/>
      <c r="PR28" s="26"/>
      <c r="PS28" s="26"/>
      <c r="PT28" s="26"/>
      <c r="PU28" s="26"/>
      <c r="PV28" s="26"/>
      <c r="PW28" s="26"/>
      <c r="PX28" s="26"/>
      <c r="PY28" s="26"/>
      <c r="PZ28" s="26"/>
      <c r="QA28" s="26"/>
      <c r="QB28" s="26"/>
      <c r="QC28" s="26"/>
      <c r="QD28" s="26"/>
      <c r="QE28" s="26"/>
      <c r="QF28" s="26"/>
      <c r="QG28" s="26"/>
      <c r="QH28" s="26"/>
      <c r="QI28" s="26"/>
      <c r="QJ28" s="26"/>
      <c r="QK28" s="26"/>
      <c r="QL28" s="26"/>
      <c r="QM28" s="26"/>
      <c r="QN28" s="26"/>
      <c r="QO28" s="26"/>
      <c r="QP28" s="26"/>
      <c r="QQ28" s="26"/>
      <c r="QR28" s="26"/>
      <c r="QS28" s="26"/>
      <c r="QT28" s="26"/>
      <c r="QU28" s="26"/>
      <c r="QV28" s="26"/>
      <c r="QW28" s="26"/>
      <c r="QX28" s="26"/>
      <c r="QY28" s="26"/>
      <c r="QZ28" s="26"/>
      <c r="RA28" s="26"/>
      <c r="RB28" s="26"/>
      <c r="RC28" s="26"/>
      <c r="RD28" s="26"/>
      <c r="RE28" s="26"/>
      <c r="RF28" s="26"/>
      <c r="RG28" s="26"/>
      <c r="RH28" s="26"/>
      <c r="RI28" s="26"/>
      <c r="RJ28" s="26"/>
      <c r="RK28" s="26"/>
      <c r="RL28" s="26"/>
      <c r="RM28" s="26"/>
      <c r="RN28" s="26"/>
      <c r="RO28" s="26"/>
      <c r="RP28" s="26"/>
      <c r="RQ28" s="26"/>
      <c r="RR28" s="26"/>
      <c r="RS28" s="26"/>
      <c r="RT28" s="26"/>
      <c r="RU28" s="26"/>
      <c r="RV28" s="26"/>
      <c r="RW28" s="26"/>
      <c r="RX28" s="26"/>
      <c r="RY28" s="26"/>
      <c r="RZ28" s="26"/>
      <c r="SA28" s="26"/>
      <c r="SB28" s="26"/>
      <c r="SC28" s="26"/>
      <c r="SD28" s="26"/>
      <c r="SE28" s="26"/>
      <c r="SF28" s="26"/>
      <c r="SG28" s="26"/>
      <c r="SH28" s="26"/>
      <c r="SI28" s="26"/>
      <c r="SJ28" s="26"/>
      <c r="SK28" s="26"/>
      <c r="SL28" s="26"/>
      <c r="SM28" s="26"/>
      <c r="SN28" s="26"/>
      <c r="SO28" s="26"/>
      <c r="SP28" s="26"/>
      <c r="SQ28" s="26"/>
      <c r="SR28" s="26"/>
      <c r="SS28" s="26"/>
      <c r="ST28" s="26"/>
      <c r="SU28" s="26"/>
      <c r="SV28" s="26"/>
      <c r="SW28" s="26"/>
      <c r="SX28" s="26"/>
      <c r="SY28" s="26"/>
      <c r="SZ28" s="26"/>
      <c r="TA28" s="26"/>
      <c r="TB28" s="26"/>
      <c r="TC28" s="26"/>
      <c r="TD28" s="26"/>
      <c r="TE28" s="26"/>
      <c r="TF28" s="26"/>
      <c r="TG28" s="26"/>
      <c r="TH28" s="26"/>
      <c r="TI28" s="26"/>
      <c r="TJ28" s="26"/>
      <c r="TK28" s="26"/>
      <c r="TL28" s="26"/>
      <c r="TM28" s="26"/>
      <c r="TN28" s="26"/>
      <c r="TO28" s="26"/>
      <c r="TP28" s="26"/>
      <c r="TQ28" s="26"/>
      <c r="TR28" s="26"/>
      <c r="TS28" s="26"/>
      <c r="TT28" s="26"/>
      <c r="TU28" s="26"/>
      <c r="TV28" s="26"/>
      <c r="TW28" s="26"/>
      <c r="TX28" s="26"/>
      <c r="TY28" s="26"/>
      <c r="TZ28" s="26"/>
      <c r="UA28" s="26"/>
      <c r="UB28" s="26"/>
      <c r="UC28" s="26"/>
      <c r="UD28" s="26"/>
      <c r="UE28" s="26"/>
      <c r="UF28" s="26"/>
      <c r="UG28" s="26"/>
      <c r="UH28" s="26"/>
      <c r="UI28" s="26"/>
      <c r="UJ28" s="26"/>
      <c r="UK28" s="26"/>
      <c r="UL28" s="26"/>
      <c r="UM28" s="26"/>
      <c r="UN28" s="26"/>
      <c r="UO28" s="26"/>
      <c r="UP28" s="26"/>
      <c r="UQ28" s="26"/>
      <c r="UR28" s="26"/>
      <c r="US28" s="26"/>
      <c r="UT28" s="26"/>
      <c r="UU28" s="26"/>
      <c r="UV28" s="26"/>
      <c r="UW28" s="26"/>
      <c r="UX28" s="26"/>
      <c r="UY28" s="26"/>
      <c r="UZ28" s="26"/>
      <c r="VA28" s="26"/>
      <c r="VB28" s="26"/>
      <c r="VC28" s="26"/>
      <c r="VD28" s="26"/>
      <c r="VE28" s="26"/>
      <c r="VF28" s="26"/>
      <c r="VG28" s="26"/>
      <c r="VH28" s="26"/>
      <c r="VI28" s="26"/>
      <c r="VJ28" s="26"/>
      <c r="VK28" s="26"/>
      <c r="VL28" s="26"/>
      <c r="VM28" s="26"/>
      <c r="VN28" s="26"/>
      <c r="VO28" s="26"/>
      <c r="VP28" s="26"/>
      <c r="VQ28" s="26"/>
      <c r="VR28" s="26"/>
      <c r="VS28" s="26"/>
      <c r="VT28" s="26"/>
      <c r="VU28" s="26"/>
      <c r="VV28" s="26"/>
      <c r="VW28" s="26"/>
      <c r="VX28" s="26"/>
      <c r="VY28" s="26"/>
      <c r="VZ28" s="26"/>
      <c r="WA28" s="26"/>
      <c r="WB28" s="26"/>
      <c r="WC28" s="26"/>
      <c r="WD28" s="26"/>
      <c r="WE28" s="26"/>
      <c r="WF28" s="26"/>
      <c r="WG28" s="26"/>
      <c r="WH28" s="26"/>
      <c r="WI28" s="26"/>
      <c r="WJ28" s="26"/>
      <c r="WK28" s="26"/>
      <c r="WL28" s="26"/>
      <c r="WM28" s="26"/>
      <c r="WN28" s="26"/>
      <c r="WO28" s="26"/>
      <c r="WP28" s="26"/>
      <c r="WQ28" s="26"/>
      <c r="WR28" s="26"/>
      <c r="WS28" s="26"/>
      <c r="WT28" s="26"/>
      <c r="WU28" s="26"/>
      <c r="WV28" s="26"/>
      <c r="WW28" s="26"/>
      <c r="WX28" s="26"/>
      <c r="WY28" s="26"/>
      <c r="WZ28" s="26"/>
      <c r="XA28" s="26"/>
      <c r="XB28" s="26"/>
      <c r="XC28" s="26"/>
      <c r="XD28" s="26"/>
      <c r="XE28" s="26"/>
      <c r="XF28" s="26"/>
      <c r="XG28" s="26"/>
      <c r="XH28" s="26"/>
      <c r="XI28" s="26"/>
      <c r="XJ28" s="26"/>
      <c r="XK28" s="26"/>
      <c r="XL28" s="26"/>
      <c r="XM28" s="26"/>
      <c r="XN28" s="26"/>
      <c r="XO28" s="26"/>
      <c r="XP28" s="26"/>
      <c r="XQ28" s="26"/>
      <c r="XR28" s="26"/>
      <c r="XS28" s="26"/>
      <c r="XT28" s="26"/>
      <c r="XU28" s="26"/>
      <c r="XV28" s="26"/>
      <c r="XW28" s="26"/>
      <c r="XX28" s="26"/>
      <c r="XY28" s="26"/>
      <c r="XZ28" s="26"/>
      <c r="YA28" s="26"/>
      <c r="YB28" s="26"/>
      <c r="YC28" s="26"/>
      <c r="YD28" s="26"/>
      <c r="YE28" s="26"/>
      <c r="YF28" s="32"/>
    </row>
    <row r="29" spans="1:656" s="22" customFormat="1" ht="16" x14ac:dyDescent="0.2">
      <c r="A29" s="57" t="s">
        <v>104</v>
      </c>
      <c r="B29" s="22" t="s">
        <v>83</v>
      </c>
      <c r="C29" s="14"/>
      <c r="E29" s="26"/>
      <c r="F29" s="14">
        <v>20</v>
      </c>
      <c r="G29" s="15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  <c r="IX29" s="26"/>
      <c r="IY29" s="26"/>
      <c r="IZ29" s="26"/>
      <c r="JA29" s="26"/>
      <c r="JB29" s="26"/>
      <c r="JC29" s="26"/>
      <c r="JD29" s="26"/>
      <c r="JE29" s="26"/>
      <c r="JF29" s="26"/>
      <c r="JG29" s="26"/>
      <c r="JH29" s="26"/>
      <c r="JI29" s="26"/>
      <c r="JJ29" s="26"/>
      <c r="JK29" s="26"/>
      <c r="JL29" s="26"/>
      <c r="JM29" s="26"/>
      <c r="JN29" s="26"/>
      <c r="JO29" s="26"/>
      <c r="JP29" s="26"/>
      <c r="JQ29" s="26"/>
      <c r="JR29" s="26"/>
      <c r="JS29" s="26"/>
      <c r="JT29" s="26"/>
      <c r="JU29" s="26"/>
      <c r="JV29" s="26"/>
      <c r="JW29" s="26"/>
      <c r="JX29" s="26"/>
      <c r="JY29" s="26"/>
      <c r="JZ29" s="26"/>
      <c r="KA29" s="26"/>
      <c r="KB29" s="26"/>
      <c r="KC29" s="26"/>
      <c r="KD29" s="26"/>
      <c r="KE29" s="26"/>
      <c r="KF29" s="26"/>
      <c r="KG29" s="26"/>
      <c r="KH29" s="26"/>
      <c r="KI29" s="26"/>
      <c r="KJ29" s="26"/>
      <c r="KK29" s="26"/>
      <c r="KL29" s="26"/>
      <c r="KM29" s="26"/>
      <c r="KN29" s="26"/>
      <c r="KO29" s="26"/>
      <c r="KP29" s="26"/>
      <c r="KQ29" s="26"/>
      <c r="KR29" s="26"/>
      <c r="KS29" s="26"/>
      <c r="KT29" s="26"/>
      <c r="KU29" s="26"/>
      <c r="KV29" s="26"/>
      <c r="KW29" s="26"/>
      <c r="KX29" s="26"/>
      <c r="KY29" s="26"/>
      <c r="KZ29" s="26"/>
      <c r="LA29" s="26"/>
      <c r="LB29" s="26"/>
      <c r="LC29" s="26"/>
      <c r="LD29" s="26"/>
      <c r="LE29" s="26"/>
      <c r="LF29" s="26"/>
      <c r="LG29" s="26"/>
      <c r="LH29" s="26"/>
      <c r="LI29" s="26"/>
      <c r="LJ29" s="26"/>
      <c r="LK29" s="26"/>
      <c r="LL29" s="26"/>
      <c r="LM29" s="26"/>
      <c r="LN29" s="26"/>
      <c r="LO29" s="26"/>
      <c r="LP29" s="26"/>
      <c r="LQ29" s="26"/>
      <c r="LR29" s="26"/>
      <c r="LS29" s="26"/>
      <c r="LT29" s="26"/>
      <c r="LU29" s="26"/>
      <c r="LV29" s="26"/>
      <c r="LW29" s="26"/>
      <c r="LX29" s="26"/>
      <c r="LY29" s="26"/>
      <c r="LZ29" s="26"/>
      <c r="MA29" s="26"/>
      <c r="MB29" s="26"/>
      <c r="MC29" s="26"/>
      <c r="MD29" s="26"/>
      <c r="ME29" s="26"/>
      <c r="MF29" s="26"/>
      <c r="MG29" s="26"/>
      <c r="MH29" s="26"/>
      <c r="MI29" s="26"/>
      <c r="MJ29" s="26"/>
      <c r="MK29" s="26"/>
      <c r="ML29" s="26"/>
      <c r="MM29" s="26"/>
      <c r="MN29" s="26"/>
      <c r="MO29" s="26"/>
      <c r="MP29" s="26"/>
      <c r="MQ29" s="26"/>
      <c r="MR29" s="26"/>
      <c r="MS29" s="26"/>
      <c r="MT29" s="26"/>
      <c r="MU29" s="26"/>
      <c r="MV29" s="26"/>
      <c r="MW29" s="26"/>
      <c r="MX29" s="26"/>
      <c r="MY29" s="26"/>
      <c r="MZ29" s="26"/>
      <c r="NA29" s="26"/>
      <c r="NB29" s="26"/>
      <c r="NC29" s="26"/>
      <c r="ND29" s="26"/>
      <c r="NE29" s="26"/>
      <c r="NF29" s="26"/>
      <c r="NG29" s="26"/>
      <c r="NH29" s="26"/>
      <c r="NI29" s="26"/>
      <c r="NJ29" s="26"/>
      <c r="NK29" s="26"/>
      <c r="NL29" s="26"/>
      <c r="NM29" s="26"/>
      <c r="NN29" s="26"/>
      <c r="NO29" s="26"/>
      <c r="NP29" s="26"/>
      <c r="NQ29" s="26"/>
      <c r="NR29" s="26"/>
      <c r="NS29" s="26"/>
      <c r="NT29" s="26"/>
      <c r="NU29" s="26"/>
      <c r="NV29" s="26"/>
      <c r="NW29" s="26"/>
      <c r="NX29" s="26"/>
      <c r="NY29" s="26"/>
      <c r="NZ29" s="26"/>
      <c r="OA29" s="26"/>
      <c r="OB29" s="26"/>
      <c r="OC29" s="26"/>
      <c r="OD29" s="26"/>
      <c r="OE29" s="26"/>
      <c r="OF29" s="26"/>
      <c r="OG29" s="26"/>
      <c r="OH29" s="26"/>
      <c r="OI29" s="26"/>
      <c r="OJ29" s="26"/>
      <c r="OK29" s="26"/>
      <c r="OL29" s="26"/>
      <c r="OM29" s="26"/>
      <c r="ON29" s="26"/>
      <c r="OO29" s="26"/>
      <c r="OP29" s="26"/>
      <c r="OQ29" s="26"/>
      <c r="OR29" s="26"/>
      <c r="OS29" s="26"/>
      <c r="OT29" s="26"/>
      <c r="OU29" s="26"/>
      <c r="OV29" s="26"/>
      <c r="OW29" s="26"/>
      <c r="OX29" s="26"/>
      <c r="OY29" s="26"/>
      <c r="OZ29" s="26"/>
      <c r="PA29" s="26"/>
      <c r="PB29" s="26"/>
      <c r="PC29" s="26"/>
      <c r="PD29" s="26"/>
      <c r="PE29" s="26"/>
      <c r="PF29" s="26"/>
      <c r="PG29" s="26"/>
      <c r="PH29" s="26"/>
      <c r="PI29" s="26"/>
      <c r="PJ29" s="26"/>
      <c r="PK29" s="26"/>
      <c r="PL29" s="26"/>
      <c r="PM29" s="26"/>
      <c r="PN29" s="26"/>
      <c r="PO29" s="26"/>
      <c r="PP29" s="26"/>
      <c r="PQ29" s="26"/>
      <c r="PR29" s="26"/>
      <c r="PS29" s="26"/>
      <c r="PT29" s="26"/>
      <c r="PU29" s="26"/>
      <c r="PV29" s="26"/>
      <c r="PW29" s="26"/>
      <c r="PX29" s="26"/>
      <c r="PY29" s="26"/>
      <c r="PZ29" s="26"/>
      <c r="QA29" s="26"/>
      <c r="QB29" s="26"/>
      <c r="QC29" s="26"/>
      <c r="QD29" s="26"/>
      <c r="QE29" s="26"/>
      <c r="QF29" s="26"/>
      <c r="QG29" s="26"/>
      <c r="QH29" s="26"/>
      <c r="QI29" s="26"/>
      <c r="QJ29" s="26"/>
      <c r="QK29" s="26"/>
      <c r="QL29" s="26"/>
      <c r="QM29" s="26"/>
      <c r="QN29" s="26"/>
      <c r="QO29" s="26"/>
      <c r="QP29" s="26"/>
      <c r="QQ29" s="26"/>
      <c r="QR29" s="26"/>
      <c r="QS29" s="26"/>
      <c r="QT29" s="26"/>
      <c r="QU29" s="26"/>
      <c r="QV29" s="26"/>
      <c r="QW29" s="26"/>
      <c r="QX29" s="26"/>
      <c r="QY29" s="26"/>
      <c r="QZ29" s="26"/>
      <c r="RA29" s="26"/>
      <c r="RB29" s="26"/>
      <c r="RC29" s="26"/>
      <c r="RD29" s="26"/>
      <c r="RE29" s="26"/>
      <c r="RF29" s="26"/>
      <c r="RG29" s="26"/>
      <c r="RH29" s="26"/>
      <c r="RI29" s="26"/>
      <c r="RJ29" s="26"/>
      <c r="RK29" s="26"/>
      <c r="RL29" s="26"/>
      <c r="RM29" s="26"/>
      <c r="RN29" s="26"/>
      <c r="RO29" s="26"/>
      <c r="RP29" s="26"/>
      <c r="RQ29" s="26"/>
      <c r="RR29" s="26"/>
      <c r="RS29" s="26"/>
      <c r="RT29" s="26"/>
      <c r="RU29" s="26"/>
      <c r="RV29" s="26"/>
      <c r="RW29" s="26"/>
      <c r="RX29" s="26"/>
      <c r="RY29" s="26"/>
      <c r="RZ29" s="26"/>
      <c r="SA29" s="26"/>
      <c r="SB29" s="26"/>
      <c r="SC29" s="26"/>
      <c r="SD29" s="26"/>
      <c r="SE29" s="26"/>
      <c r="SF29" s="26"/>
      <c r="SG29" s="26"/>
      <c r="SH29" s="26"/>
      <c r="SI29" s="26"/>
      <c r="SJ29" s="26"/>
      <c r="SK29" s="26"/>
      <c r="SL29" s="26"/>
      <c r="SM29" s="26"/>
      <c r="SN29" s="26"/>
      <c r="SO29" s="26"/>
      <c r="SP29" s="26"/>
      <c r="SQ29" s="26"/>
      <c r="SR29" s="26"/>
      <c r="SS29" s="26"/>
      <c r="ST29" s="26"/>
      <c r="SU29" s="26"/>
      <c r="SV29" s="26"/>
      <c r="SW29" s="26"/>
      <c r="SX29" s="26"/>
      <c r="SY29" s="26"/>
      <c r="SZ29" s="26"/>
      <c r="TA29" s="26"/>
      <c r="TB29" s="26"/>
      <c r="TC29" s="26"/>
      <c r="TD29" s="26"/>
      <c r="TE29" s="26"/>
      <c r="TF29" s="26"/>
      <c r="TG29" s="26"/>
      <c r="TH29" s="26"/>
      <c r="TI29" s="26"/>
      <c r="TJ29" s="26"/>
      <c r="TK29" s="26"/>
      <c r="TL29" s="26"/>
      <c r="TM29" s="26"/>
      <c r="TN29" s="26"/>
      <c r="TO29" s="26"/>
      <c r="TP29" s="26"/>
      <c r="TQ29" s="26"/>
      <c r="TR29" s="26"/>
      <c r="TS29" s="26"/>
      <c r="TT29" s="26"/>
      <c r="TU29" s="26"/>
      <c r="TV29" s="26"/>
      <c r="TW29" s="26"/>
      <c r="TX29" s="26"/>
      <c r="TY29" s="26"/>
      <c r="TZ29" s="26"/>
      <c r="UA29" s="26"/>
      <c r="UB29" s="26"/>
      <c r="UC29" s="26"/>
      <c r="UD29" s="26"/>
      <c r="UE29" s="26"/>
      <c r="UF29" s="26"/>
      <c r="UG29" s="26"/>
      <c r="UH29" s="26"/>
      <c r="UI29" s="26"/>
      <c r="UJ29" s="26"/>
      <c r="UK29" s="26"/>
      <c r="UL29" s="26"/>
      <c r="UM29" s="26"/>
      <c r="UN29" s="26"/>
      <c r="UO29" s="26"/>
      <c r="UP29" s="26"/>
      <c r="UQ29" s="26"/>
      <c r="UR29" s="26"/>
      <c r="US29" s="26"/>
      <c r="UT29" s="26"/>
      <c r="UU29" s="26"/>
      <c r="UV29" s="26"/>
      <c r="UW29" s="26"/>
      <c r="UX29" s="26"/>
      <c r="UY29" s="26"/>
      <c r="UZ29" s="26"/>
      <c r="VA29" s="26"/>
      <c r="VB29" s="26"/>
      <c r="VC29" s="26"/>
      <c r="VD29" s="26"/>
      <c r="VE29" s="26"/>
      <c r="VF29" s="26"/>
      <c r="VG29" s="26"/>
      <c r="VH29" s="26"/>
      <c r="VI29" s="26"/>
      <c r="VJ29" s="26"/>
      <c r="VK29" s="26"/>
      <c r="VL29" s="26"/>
      <c r="VM29" s="26"/>
      <c r="VN29" s="26"/>
      <c r="VO29" s="26"/>
      <c r="VP29" s="26"/>
      <c r="VQ29" s="26"/>
      <c r="VR29" s="26"/>
      <c r="VS29" s="26"/>
      <c r="VT29" s="26"/>
      <c r="VU29" s="26"/>
      <c r="VV29" s="26"/>
      <c r="VW29" s="26"/>
      <c r="VX29" s="26"/>
      <c r="VY29" s="26"/>
      <c r="VZ29" s="26"/>
      <c r="WA29" s="26"/>
      <c r="WB29" s="26"/>
      <c r="WC29" s="26"/>
      <c r="WD29" s="26"/>
      <c r="WE29" s="26"/>
      <c r="WF29" s="26"/>
      <c r="WG29" s="26"/>
      <c r="WH29" s="26"/>
      <c r="WI29" s="26"/>
      <c r="WJ29" s="26"/>
      <c r="WK29" s="26"/>
      <c r="WL29" s="26"/>
      <c r="WM29" s="26"/>
      <c r="WN29" s="26"/>
      <c r="WO29" s="26"/>
      <c r="WP29" s="26"/>
      <c r="WQ29" s="26"/>
      <c r="WR29" s="26"/>
      <c r="WS29" s="26"/>
      <c r="WT29" s="26"/>
      <c r="WU29" s="26"/>
      <c r="WV29" s="26"/>
      <c r="WW29" s="26"/>
      <c r="WX29" s="26"/>
      <c r="WY29" s="26"/>
      <c r="WZ29" s="26"/>
      <c r="XA29" s="26"/>
      <c r="XB29" s="26"/>
      <c r="XC29" s="26"/>
      <c r="XD29" s="26"/>
      <c r="XE29" s="26"/>
      <c r="XF29" s="26"/>
      <c r="XG29" s="26"/>
      <c r="XH29" s="26"/>
      <c r="XI29" s="26"/>
      <c r="XJ29" s="26"/>
      <c r="XK29" s="26"/>
      <c r="XL29" s="26"/>
      <c r="XM29" s="26"/>
      <c r="XN29" s="26"/>
      <c r="XO29" s="26"/>
      <c r="XP29" s="26"/>
      <c r="XQ29" s="26"/>
      <c r="XR29" s="26"/>
      <c r="XS29" s="26"/>
      <c r="XT29" s="26"/>
      <c r="XU29" s="26"/>
      <c r="XV29" s="26"/>
      <c r="XW29" s="26"/>
      <c r="XX29" s="26"/>
      <c r="XY29" s="26"/>
      <c r="XZ29" s="26"/>
      <c r="YA29" s="26"/>
      <c r="YB29" s="26"/>
      <c r="YC29" s="26"/>
      <c r="YD29" s="26"/>
      <c r="YE29" s="26"/>
      <c r="YF29" s="32"/>
    </row>
    <row r="30" spans="1:656" s="22" customFormat="1" ht="16" x14ac:dyDescent="0.2">
      <c r="A30" s="57" t="s">
        <v>105</v>
      </c>
      <c r="B30" s="22" t="s">
        <v>83</v>
      </c>
      <c r="C30" s="14"/>
      <c r="E30" s="26"/>
      <c r="F30" s="14">
        <v>21</v>
      </c>
      <c r="G30" s="15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  <c r="IX30" s="26"/>
      <c r="IY30" s="26"/>
      <c r="IZ30" s="26"/>
      <c r="JA30" s="26"/>
      <c r="JB30" s="26"/>
      <c r="JC30" s="26"/>
      <c r="JD30" s="26"/>
      <c r="JE30" s="26"/>
      <c r="JF30" s="26"/>
      <c r="JG30" s="26"/>
      <c r="JH30" s="26"/>
      <c r="JI30" s="26"/>
      <c r="JJ30" s="26"/>
      <c r="JK30" s="26"/>
      <c r="JL30" s="26"/>
      <c r="JM30" s="26"/>
      <c r="JN30" s="26"/>
      <c r="JO30" s="26"/>
      <c r="JP30" s="26"/>
      <c r="JQ30" s="26"/>
      <c r="JR30" s="26"/>
      <c r="JS30" s="26"/>
      <c r="JT30" s="26"/>
      <c r="JU30" s="26"/>
      <c r="JV30" s="26"/>
      <c r="JW30" s="26"/>
      <c r="JX30" s="26"/>
      <c r="JY30" s="26"/>
      <c r="JZ30" s="26"/>
      <c r="KA30" s="26"/>
      <c r="KB30" s="26"/>
      <c r="KC30" s="26"/>
      <c r="KD30" s="26"/>
      <c r="KE30" s="26"/>
      <c r="KF30" s="26"/>
      <c r="KG30" s="26"/>
      <c r="KH30" s="26"/>
      <c r="KI30" s="26"/>
      <c r="KJ30" s="26"/>
      <c r="KK30" s="26"/>
      <c r="KL30" s="26"/>
      <c r="KM30" s="26"/>
      <c r="KN30" s="26"/>
      <c r="KO30" s="26"/>
      <c r="KP30" s="26"/>
      <c r="KQ30" s="26"/>
      <c r="KR30" s="26"/>
      <c r="KS30" s="26"/>
      <c r="KT30" s="26"/>
      <c r="KU30" s="26"/>
      <c r="KV30" s="26"/>
      <c r="KW30" s="26"/>
      <c r="KX30" s="26"/>
      <c r="KY30" s="26"/>
      <c r="KZ30" s="26"/>
      <c r="LA30" s="26"/>
      <c r="LB30" s="26"/>
      <c r="LC30" s="26"/>
      <c r="LD30" s="26"/>
      <c r="LE30" s="26"/>
      <c r="LF30" s="26"/>
      <c r="LG30" s="26"/>
      <c r="LH30" s="26"/>
      <c r="LI30" s="26"/>
      <c r="LJ30" s="26"/>
      <c r="LK30" s="26"/>
      <c r="LL30" s="26"/>
      <c r="LM30" s="26"/>
      <c r="LN30" s="26"/>
      <c r="LO30" s="26"/>
      <c r="LP30" s="26"/>
      <c r="LQ30" s="26"/>
      <c r="LR30" s="26"/>
      <c r="LS30" s="26"/>
      <c r="LT30" s="26"/>
      <c r="LU30" s="26"/>
      <c r="LV30" s="26"/>
      <c r="LW30" s="26"/>
      <c r="LX30" s="26"/>
      <c r="LY30" s="26"/>
      <c r="LZ30" s="26"/>
      <c r="MA30" s="26"/>
      <c r="MB30" s="26"/>
      <c r="MC30" s="26"/>
      <c r="MD30" s="26"/>
      <c r="ME30" s="26"/>
      <c r="MF30" s="26"/>
      <c r="MG30" s="26"/>
      <c r="MH30" s="26"/>
      <c r="MI30" s="26"/>
      <c r="MJ30" s="26"/>
      <c r="MK30" s="26"/>
      <c r="ML30" s="26"/>
      <c r="MM30" s="26"/>
      <c r="MN30" s="26"/>
      <c r="MO30" s="26"/>
      <c r="MP30" s="26"/>
      <c r="MQ30" s="26"/>
      <c r="MR30" s="26"/>
      <c r="MS30" s="26"/>
      <c r="MT30" s="26"/>
      <c r="MU30" s="26"/>
      <c r="MV30" s="26"/>
      <c r="MW30" s="26"/>
      <c r="MX30" s="26"/>
      <c r="MY30" s="26"/>
      <c r="MZ30" s="26"/>
      <c r="NA30" s="26"/>
      <c r="NB30" s="26"/>
      <c r="NC30" s="26"/>
      <c r="ND30" s="26"/>
      <c r="NE30" s="26"/>
      <c r="NF30" s="26"/>
      <c r="NG30" s="26"/>
      <c r="NH30" s="26"/>
      <c r="NI30" s="26"/>
      <c r="NJ30" s="26"/>
      <c r="NK30" s="26"/>
      <c r="NL30" s="26"/>
      <c r="NM30" s="26"/>
      <c r="NN30" s="26"/>
      <c r="NO30" s="26"/>
      <c r="NP30" s="26"/>
      <c r="NQ30" s="26"/>
      <c r="NR30" s="26"/>
      <c r="NS30" s="26"/>
      <c r="NT30" s="26"/>
      <c r="NU30" s="26"/>
      <c r="NV30" s="26"/>
      <c r="NW30" s="26"/>
      <c r="NX30" s="26"/>
      <c r="NY30" s="26"/>
      <c r="NZ30" s="26"/>
      <c r="OA30" s="26"/>
      <c r="OB30" s="26"/>
      <c r="OC30" s="26"/>
      <c r="OD30" s="26"/>
      <c r="OE30" s="26"/>
      <c r="OF30" s="26"/>
      <c r="OG30" s="26"/>
      <c r="OH30" s="26"/>
      <c r="OI30" s="26"/>
      <c r="OJ30" s="26"/>
      <c r="OK30" s="26"/>
      <c r="OL30" s="26"/>
      <c r="OM30" s="26"/>
      <c r="ON30" s="26"/>
      <c r="OO30" s="26"/>
      <c r="OP30" s="26"/>
      <c r="OQ30" s="26"/>
      <c r="OR30" s="26"/>
      <c r="OS30" s="26"/>
      <c r="OT30" s="26"/>
      <c r="OU30" s="26"/>
      <c r="OV30" s="26"/>
      <c r="OW30" s="26"/>
      <c r="OX30" s="26"/>
      <c r="OY30" s="26"/>
      <c r="OZ30" s="26"/>
      <c r="PA30" s="26"/>
      <c r="PB30" s="26"/>
      <c r="PC30" s="26"/>
      <c r="PD30" s="26"/>
      <c r="PE30" s="26"/>
      <c r="PF30" s="26"/>
      <c r="PG30" s="26"/>
      <c r="PH30" s="26"/>
      <c r="PI30" s="26"/>
      <c r="PJ30" s="26"/>
      <c r="PK30" s="26"/>
      <c r="PL30" s="26"/>
      <c r="PM30" s="26"/>
      <c r="PN30" s="26"/>
      <c r="PO30" s="26"/>
      <c r="PP30" s="26"/>
      <c r="PQ30" s="26"/>
      <c r="PR30" s="26"/>
      <c r="PS30" s="26"/>
      <c r="PT30" s="26"/>
      <c r="PU30" s="26"/>
      <c r="PV30" s="26"/>
      <c r="PW30" s="26"/>
      <c r="PX30" s="26"/>
      <c r="PY30" s="26"/>
      <c r="PZ30" s="26"/>
      <c r="QA30" s="26"/>
      <c r="QB30" s="26"/>
      <c r="QC30" s="26"/>
      <c r="QD30" s="26"/>
      <c r="QE30" s="26"/>
      <c r="QF30" s="26"/>
      <c r="QG30" s="26"/>
      <c r="QH30" s="26"/>
      <c r="QI30" s="26"/>
      <c r="QJ30" s="26"/>
      <c r="QK30" s="26"/>
      <c r="QL30" s="26"/>
      <c r="QM30" s="26"/>
      <c r="QN30" s="26"/>
      <c r="QO30" s="26"/>
      <c r="QP30" s="26"/>
      <c r="QQ30" s="26"/>
      <c r="QR30" s="26"/>
      <c r="QS30" s="26"/>
      <c r="QT30" s="26"/>
      <c r="QU30" s="26"/>
      <c r="QV30" s="26"/>
      <c r="QW30" s="26"/>
      <c r="QX30" s="26"/>
      <c r="QY30" s="26"/>
      <c r="QZ30" s="26"/>
      <c r="RA30" s="26"/>
      <c r="RB30" s="26"/>
      <c r="RC30" s="26"/>
      <c r="RD30" s="26"/>
      <c r="RE30" s="26"/>
      <c r="RF30" s="26"/>
      <c r="RG30" s="26"/>
      <c r="RH30" s="26"/>
      <c r="RI30" s="26"/>
      <c r="RJ30" s="26"/>
      <c r="RK30" s="26"/>
      <c r="RL30" s="26"/>
      <c r="RM30" s="26"/>
      <c r="RN30" s="26"/>
      <c r="RO30" s="26"/>
      <c r="RP30" s="26"/>
      <c r="RQ30" s="26"/>
      <c r="RR30" s="26"/>
      <c r="RS30" s="26"/>
      <c r="RT30" s="26"/>
      <c r="RU30" s="26"/>
      <c r="RV30" s="26"/>
      <c r="RW30" s="26"/>
      <c r="RX30" s="26"/>
      <c r="RY30" s="26"/>
      <c r="RZ30" s="26"/>
      <c r="SA30" s="26"/>
      <c r="SB30" s="26"/>
      <c r="SC30" s="26"/>
      <c r="SD30" s="26"/>
      <c r="SE30" s="26"/>
      <c r="SF30" s="26"/>
      <c r="SG30" s="26"/>
      <c r="SH30" s="26"/>
      <c r="SI30" s="26"/>
      <c r="SJ30" s="26"/>
      <c r="SK30" s="26"/>
      <c r="SL30" s="26"/>
      <c r="SM30" s="26"/>
      <c r="SN30" s="26"/>
      <c r="SO30" s="26"/>
      <c r="SP30" s="26"/>
      <c r="SQ30" s="26"/>
      <c r="SR30" s="26"/>
      <c r="SS30" s="26"/>
      <c r="ST30" s="26"/>
      <c r="SU30" s="26"/>
      <c r="SV30" s="26"/>
      <c r="SW30" s="26"/>
      <c r="SX30" s="26"/>
      <c r="SY30" s="26"/>
      <c r="SZ30" s="26"/>
      <c r="TA30" s="26"/>
      <c r="TB30" s="26"/>
      <c r="TC30" s="26"/>
      <c r="TD30" s="26"/>
      <c r="TE30" s="26"/>
      <c r="TF30" s="26"/>
      <c r="TG30" s="26"/>
      <c r="TH30" s="26"/>
      <c r="TI30" s="26"/>
      <c r="TJ30" s="26"/>
      <c r="TK30" s="26"/>
      <c r="TL30" s="26"/>
      <c r="TM30" s="26"/>
      <c r="TN30" s="26"/>
      <c r="TO30" s="26"/>
      <c r="TP30" s="26"/>
      <c r="TQ30" s="26"/>
      <c r="TR30" s="26"/>
      <c r="TS30" s="26"/>
      <c r="TT30" s="26"/>
      <c r="TU30" s="26"/>
      <c r="TV30" s="26"/>
      <c r="TW30" s="26"/>
      <c r="TX30" s="26"/>
      <c r="TY30" s="26"/>
      <c r="TZ30" s="26"/>
      <c r="UA30" s="26"/>
      <c r="UB30" s="26"/>
      <c r="UC30" s="26"/>
      <c r="UD30" s="26"/>
      <c r="UE30" s="26"/>
      <c r="UF30" s="26"/>
      <c r="UG30" s="26"/>
      <c r="UH30" s="26"/>
      <c r="UI30" s="26"/>
      <c r="UJ30" s="26"/>
      <c r="UK30" s="26"/>
      <c r="UL30" s="26"/>
      <c r="UM30" s="26"/>
      <c r="UN30" s="26"/>
      <c r="UO30" s="26"/>
      <c r="UP30" s="26"/>
      <c r="UQ30" s="26"/>
      <c r="UR30" s="26"/>
      <c r="US30" s="26"/>
      <c r="UT30" s="26"/>
      <c r="UU30" s="26"/>
      <c r="UV30" s="26"/>
      <c r="UW30" s="26"/>
      <c r="UX30" s="26"/>
      <c r="UY30" s="26"/>
      <c r="UZ30" s="26"/>
      <c r="VA30" s="26"/>
      <c r="VB30" s="26"/>
      <c r="VC30" s="26"/>
      <c r="VD30" s="26"/>
      <c r="VE30" s="26"/>
      <c r="VF30" s="26"/>
      <c r="VG30" s="26"/>
      <c r="VH30" s="26"/>
      <c r="VI30" s="26"/>
      <c r="VJ30" s="26"/>
      <c r="VK30" s="26"/>
      <c r="VL30" s="26"/>
      <c r="VM30" s="26"/>
      <c r="VN30" s="26"/>
      <c r="VO30" s="26"/>
      <c r="VP30" s="26"/>
      <c r="VQ30" s="26"/>
      <c r="VR30" s="26"/>
      <c r="VS30" s="26"/>
      <c r="VT30" s="26"/>
      <c r="VU30" s="26"/>
      <c r="VV30" s="26"/>
      <c r="VW30" s="26"/>
      <c r="VX30" s="26"/>
      <c r="VY30" s="26"/>
      <c r="VZ30" s="26"/>
      <c r="WA30" s="26"/>
      <c r="WB30" s="26"/>
      <c r="WC30" s="26"/>
      <c r="WD30" s="26"/>
      <c r="WE30" s="26"/>
      <c r="WF30" s="26"/>
      <c r="WG30" s="26"/>
      <c r="WH30" s="26"/>
      <c r="WI30" s="26"/>
      <c r="WJ30" s="26"/>
      <c r="WK30" s="26"/>
      <c r="WL30" s="26"/>
      <c r="WM30" s="26"/>
      <c r="WN30" s="26"/>
      <c r="WO30" s="26"/>
      <c r="WP30" s="26"/>
      <c r="WQ30" s="26"/>
      <c r="WR30" s="26"/>
      <c r="WS30" s="26"/>
      <c r="WT30" s="26"/>
      <c r="WU30" s="26"/>
      <c r="WV30" s="26"/>
      <c r="WW30" s="26"/>
      <c r="WX30" s="26"/>
      <c r="WY30" s="26"/>
      <c r="WZ30" s="26"/>
      <c r="XA30" s="26"/>
      <c r="XB30" s="26"/>
      <c r="XC30" s="26"/>
      <c r="XD30" s="26"/>
      <c r="XE30" s="26"/>
      <c r="XF30" s="26"/>
      <c r="XG30" s="26"/>
      <c r="XH30" s="26"/>
      <c r="XI30" s="26"/>
      <c r="XJ30" s="26"/>
      <c r="XK30" s="26"/>
      <c r="XL30" s="26"/>
      <c r="XM30" s="26"/>
      <c r="XN30" s="26"/>
      <c r="XO30" s="26"/>
      <c r="XP30" s="26"/>
      <c r="XQ30" s="26"/>
      <c r="XR30" s="26"/>
      <c r="XS30" s="26"/>
      <c r="XT30" s="26"/>
      <c r="XU30" s="26"/>
      <c r="XV30" s="26"/>
      <c r="XW30" s="26"/>
      <c r="XX30" s="26"/>
      <c r="XY30" s="26"/>
      <c r="XZ30" s="26"/>
      <c r="YA30" s="26"/>
      <c r="YB30" s="26"/>
      <c r="YC30" s="26"/>
      <c r="YD30" s="26"/>
      <c r="YE30" s="26"/>
      <c r="YF30" s="32"/>
    </row>
    <row r="31" spans="1:656" s="22" customFormat="1" ht="16" x14ac:dyDescent="0.2">
      <c r="A31" s="57" t="s">
        <v>5</v>
      </c>
      <c r="B31" s="22" t="s">
        <v>82</v>
      </c>
      <c r="C31" s="14"/>
      <c r="E31" s="26"/>
      <c r="F31" s="14">
        <v>22</v>
      </c>
      <c r="G31" s="15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  <c r="IX31" s="26"/>
      <c r="IY31" s="26"/>
      <c r="IZ31" s="26"/>
      <c r="JA31" s="26"/>
      <c r="JB31" s="26"/>
      <c r="JC31" s="26"/>
      <c r="JD31" s="26"/>
      <c r="JE31" s="26"/>
      <c r="JF31" s="26"/>
      <c r="JG31" s="26"/>
      <c r="JH31" s="26"/>
      <c r="JI31" s="26"/>
      <c r="JJ31" s="26"/>
      <c r="JK31" s="26"/>
      <c r="JL31" s="26"/>
      <c r="JM31" s="26"/>
      <c r="JN31" s="26"/>
      <c r="JO31" s="26"/>
      <c r="JP31" s="26"/>
      <c r="JQ31" s="26"/>
      <c r="JR31" s="26"/>
      <c r="JS31" s="26"/>
      <c r="JT31" s="26"/>
      <c r="JU31" s="26"/>
      <c r="JV31" s="26"/>
      <c r="JW31" s="26"/>
      <c r="JX31" s="26"/>
      <c r="JY31" s="26"/>
      <c r="JZ31" s="26"/>
      <c r="KA31" s="26"/>
      <c r="KB31" s="26"/>
      <c r="KC31" s="26"/>
      <c r="KD31" s="26"/>
      <c r="KE31" s="26"/>
      <c r="KF31" s="26"/>
      <c r="KG31" s="26"/>
      <c r="KH31" s="26"/>
      <c r="KI31" s="26"/>
      <c r="KJ31" s="26"/>
      <c r="KK31" s="26"/>
      <c r="KL31" s="26"/>
      <c r="KM31" s="26"/>
      <c r="KN31" s="26"/>
      <c r="KO31" s="26"/>
      <c r="KP31" s="26"/>
      <c r="KQ31" s="26"/>
      <c r="KR31" s="26"/>
      <c r="KS31" s="26"/>
      <c r="KT31" s="26"/>
      <c r="KU31" s="26"/>
      <c r="KV31" s="26"/>
      <c r="KW31" s="26"/>
      <c r="KX31" s="26"/>
      <c r="KY31" s="26"/>
      <c r="KZ31" s="26"/>
      <c r="LA31" s="26"/>
      <c r="LB31" s="26"/>
      <c r="LC31" s="26"/>
      <c r="LD31" s="26"/>
      <c r="LE31" s="26"/>
      <c r="LF31" s="26"/>
      <c r="LG31" s="26"/>
      <c r="LH31" s="26"/>
      <c r="LI31" s="26"/>
      <c r="LJ31" s="26"/>
      <c r="LK31" s="26"/>
      <c r="LL31" s="26"/>
      <c r="LM31" s="26"/>
      <c r="LN31" s="26"/>
      <c r="LO31" s="26"/>
      <c r="LP31" s="26"/>
      <c r="LQ31" s="26"/>
      <c r="LR31" s="26"/>
      <c r="LS31" s="26"/>
      <c r="LT31" s="26"/>
      <c r="LU31" s="26"/>
      <c r="LV31" s="26"/>
      <c r="LW31" s="26"/>
      <c r="LX31" s="26"/>
      <c r="LY31" s="26"/>
      <c r="LZ31" s="26"/>
      <c r="MA31" s="26"/>
      <c r="MB31" s="26"/>
      <c r="MC31" s="26"/>
      <c r="MD31" s="26"/>
      <c r="ME31" s="26"/>
      <c r="MF31" s="26"/>
      <c r="MG31" s="26"/>
      <c r="MH31" s="26"/>
      <c r="MI31" s="26"/>
      <c r="MJ31" s="26"/>
      <c r="MK31" s="26"/>
      <c r="ML31" s="26"/>
      <c r="MM31" s="26"/>
      <c r="MN31" s="26"/>
      <c r="MO31" s="26"/>
      <c r="MP31" s="26"/>
      <c r="MQ31" s="26"/>
      <c r="MR31" s="26"/>
      <c r="MS31" s="26"/>
      <c r="MT31" s="26"/>
      <c r="MU31" s="26"/>
      <c r="MV31" s="26"/>
      <c r="MW31" s="26"/>
      <c r="MX31" s="26"/>
      <c r="MY31" s="26"/>
      <c r="MZ31" s="26"/>
      <c r="NA31" s="26"/>
      <c r="NB31" s="26"/>
      <c r="NC31" s="26"/>
      <c r="ND31" s="26"/>
      <c r="NE31" s="26"/>
      <c r="NF31" s="26"/>
      <c r="NG31" s="26"/>
      <c r="NH31" s="26"/>
      <c r="NI31" s="26"/>
      <c r="NJ31" s="26"/>
      <c r="NK31" s="26"/>
      <c r="NL31" s="26"/>
      <c r="NM31" s="26"/>
      <c r="NN31" s="26"/>
      <c r="NO31" s="26"/>
      <c r="NP31" s="26"/>
      <c r="NQ31" s="26"/>
      <c r="NR31" s="26"/>
      <c r="NS31" s="26"/>
      <c r="NT31" s="26"/>
      <c r="NU31" s="26"/>
      <c r="NV31" s="26"/>
      <c r="NW31" s="26"/>
      <c r="NX31" s="26"/>
      <c r="NY31" s="26"/>
      <c r="NZ31" s="26"/>
      <c r="OA31" s="26"/>
      <c r="OB31" s="26"/>
      <c r="OC31" s="26"/>
      <c r="OD31" s="26"/>
      <c r="OE31" s="26"/>
      <c r="OF31" s="26"/>
      <c r="OG31" s="26"/>
      <c r="OH31" s="26"/>
      <c r="OI31" s="26"/>
      <c r="OJ31" s="26"/>
      <c r="OK31" s="26"/>
      <c r="OL31" s="26"/>
      <c r="OM31" s="26"/>
      <c r="ON31" s="26"/>
      <c r="OO31" s="26"/>
      <c r="OP31" s="26"/>
      <c r="OQ31" s="26"/>
      <c r="OR31" s="26"/>
      <c r="OS31" s="26"/>
      <c r="OT31" s="26"/>
      <c r="OU31" s="26"/>
      <c r="OV31" s="26"/>
      <c r="OW31" s="26"/>
      <c r="OX31" s="26"/>
      <c r="OY31" s="26"/>
      <c r="OZ31" s="26"/>
      <c r="PA31" s="26"/>
      <c r="PB31" s="26"/>
      <c r="PC31" s="26"/>
      <c r="PD31" s="26"/>
      <c r="PE31" s="26"/>
      <c r="PF31" s="26"/>
      <c r="PG31" s="26"/>
      <c r="PH31" s="26"/>
      <c r="PI31" s="26"/>
      <c r="PJ31" s="26"/>
      <c r="PK31" s="26"/>
      <c r="PL31" s="26"/>
      <c r="PM31" s="26"/>
      <c r="PN31" s="26"/>
      <c r="PO31" s="26"/>
      <c r="PP31" s="26"/>
      <c r="PQ31" s="26"/>
      <c r="PR31" s="26"/>
      <c r="PS31" s="26"/>
      <c r="PT31" s="26"/>
      <c r="PU31" s="26"/>
      <c r="PV31" s="26"/>
      <c r="PW31" s="26"/>
      <c r="PX31" s="26"/>
      <c r="PY31" s="26"/>
      <c r="PZ31" s="26"/>
      <c r="QA31" s="26"/>
      <c r="QB31" s="26"/>
      <c r="QC31" s="26"/>
      <c r="QD31" s="26"/>
      <c r="QE31" s="26"/>
      <c r="QF31" s="26"/>
      <c r="QG31" s="26"/>
      <c r="QH31" s="26"/>
      <c r="QI31" s="26"/>
      <c r="QJ31" s="26"/>
      <c r="QK31" s="26"/>
      <c r="QL31" s="26"/>
      <c r="QM31" s="26"/>
      <c r="QN31" s="26"/>
      <c r="QO31" s="26"/>
      <c r="QP31" s="26"/>
      <c r="QQ31" s="26"/>
      <c r="QR31" s="26"/>
      <c r="QS31" s="26"/>
      <c r="QT31" s="26"/>
      <c r="QU31" s="26"/>
      <c r="QV31" s="26"/>
      <c r="QW31" s="26"/>
      <c r="QX31" s="26"/>
      <c r="QY31" s="26"/>
      <c r="QZ31" s="26"/>
      <c r="RA31" s="26"/>
      <c r="RB31" s="26"/>
      <c r="RC31" s="26"/>
      <c r="RD31" s="26"/>
      <c r="RE31" s="26"/>
      <c r="RF31" s="26"/>
      <c r="RG31" s="26"/>
      <c r="RH31" s="26"/>
      <c r="RI31" s="26"/>
      <c r="RJ31" s="26"/>
      <c r="RK31" s="26"/>
      <c r="RL31" s="26"/>
      <c r="RM31" s="26"/>
      <c r="RN31" s="26"/>
      <c r="RO31" s="26"/>
      <c r="RP31" s="26"/>
      <c r="RQ31" s="26"/>
      <c r="RR31" s="26"/>
      <c r="RS31" s="26"/>
      <c r="RT31" s="26"/>
      <c r="RU31" s="26"/>
      <c r="RV31" s="26"/>
      <c r="RW31" s="26"/>
      <c r="RX31" s="26"/>
      <c r="RY31" s="26"/>
      <c r="RZ31" s="26"/>
      <c r="SA31" s="26"/>
      <c r="SB31" s="26"/>
      <c r="SC31" s="26"/>
      <c r="SD31" s="26"/>
      <c r="SE31" s="26"/>
      <c r="SF31" s="26"/>
      <c r="SG31" s="26"/>
      <c r="SH31" s="26"/>
      <c r="SI31" s="26"/>
      <c r="SJ31" s="26"/>
      <c r="SK31" s="26"/>
      <c r="SL31" s="26"/>
      <c r="SM31" s="26"/>
      <c r="SN31" s="26"/>
      <c r="SO31" s="26"/>
      <c r="SP31" s="26"/>
      <c r="SQ31" s="26"/>
      <c r="SR31" s="26"/>
      <c r="SS31" s="26"/>
      <c r="ST31" s="26"/>
      <c r="SU31" s="26"/>
      <c r="SV31" s="26"/>
      <c r="SW31" s="26"/>
      <c r="SX31" s="26"/>
      <c r="SY31" s="26"/>
      <c r="SZ31" s="26"/>
      <c r="TA31" s="26"/>
      <c r="TB31" s="26"/>
      <c r="TC31" s="26"/>
      <c r="TD31" s="26"/>
      <c r="TE31" s="26"/>
      <c r="TF31" s="26"/>
      <c r="TG31" s="26"/>
      <c r="TH31" s="26"/>
      <c r="TI31" s="26"/>
      <c r="TJ31" s="26"/>
      <c r="TK31" s="26"/>
      <c r="TL31" s="26"/>
      <c r="TM31" s="26"/>
      <c r="TN31" s="26"/>
      <c r="TO31" s="26"/>
      <c r="TP31" s="26"/>
      <c r="TQ31" s="26"/>
      <c r="TR31" s="26"/>
      <c r="TS31" s="26"/>
      <c r="TT31" s="26"/>
      <c r="TU31" s="26"/>
      <c r="TV31" s="26"/>
      <c r="TW31" s="26"/>
      <c r="TX31" s="26"/>
      <c r="TY31" s="26"/>
      <c r="TZ31" s="26"/>
      <c r="UA31" s="26"/>
      <c r="UB31" s="26"/>
      <c r="UC31" s="26"/>
      <c r="UD31" s="26"/>
      <c r="UE31" s="26"/>
      <c r="UF31" s="26"/>
      <c r="UG31" s="26"/>
      <c r="UH31" s="26"/>
      <c r="UI31" s="26"/>
      <c r="UJ31" s="26"/>
      <c r="UK31" s="26"/>
      <c r="UL31" s="26"/>
      <c r="UM31" s="26"/>
      <c r="UN31" s="26"/>
      <c r="UO31" s="26"/>
      <c r="UP31" s="26"/>
      <c r="UQ31" s="26"/>
      <c r="UR31" s="26"/>
      <c r="US31" s="26"/>
      <c r="UT31" s="26"/>
      <c r="UU31" s="26"/>
      <c r="UV31" s="26"/>
      <c r="UW31" s="26"/>
      <c r="UX31" s="26"/>
      <c r="UY31" s="26"/>
      <c r="UZ31" s="26"/>
      <c r="VA31" s="26"/>
      <c r="VB31" s="26"/>
      <c r="VC31" s="26"/>
      <c r="VD31" s="26"/>
      <c r="VE31" s="26"/>
      <c r="VF31" s="26"/>
      <c r="VG31" s="26"/>
      <c r="VH31" s="26"/>
      <c r="VI31" s="26"/>
      <c r="VJ31" s="26"/>
      <c r="VK31" s="26"/>
      <c r="VL31" s="26"/>
      <c r="VM31" s="26"/>
      <c r="VN31" s="26"/>
      <c r="VO31" s="26"/>
      <c r="VP31" s="26"/>
      <c r="VQ31" s="26"/>
      <c r="VR31" s="26"/>
      <c r="VS31" s="26"/>
      <c r="VT31" s="26"/>
      <c r="VU31" s="26"/>
      <c r="VV31" s="26"/>
      <c r="VW31" s="26"/>
      <c r="VX31" s="26"/>
      <c r="VY31" s="26"/>
      <c r="VZ31" s="26"/>
      <c r="WA31" s="26"/>
      <c r="WB31" s="26"/>
      <c r="WC31" s="26"/>
      <c r="WD31" s="26"/>
      <c r="WE31" s="26"/>
      <c r="WF31" s="26"/>
      <c r="WG31" s="26"/>
      <c r="WH31" s="26"/>
      <c r="WI31" s="26"/>
      <c r="WJ31" s="26"/>
      <c r="WK31" s="26"/>
      <c r="WL31" s="26"/>
      <c r="WM31" s="26"/>
      <c r="WN31" s="26"/>
      <c r="WO31" s="26"/>
      <c r="WP31" s="26"/>
      <c r="WQ31" s="26"/>
      <c r="WR31" s="26"/>
      <c r="WS31" s="26"/>
      <c r="WT31" s="26"/>
      <c r="WU31" s="26"/>
      <c r="WV31" s="26"/>
      <c r="WW31" s="26"/>
      <c r="WX31" s="26"/>
      <c r="WY31" s="26"/>
      <c r="WZ31" s="26"/>
      <c r="XA31" s="26"/>
      <c r="XB31" s="26"/>
      <c r="XC31" s="26"/>
      <c r="XD31" s="26"/>
      <c r="XE31" s="26"/>
      <c r="XF31" s="26"/>
      <c r="XG31" s="26"/>
      <c r="XH31" s="26"/>
      <c r="XI31" s="26"/>
      <c r="XJ31" s="26"/>
      <c r="XK31" s="26"/>
      <c r="XL31" s="26"/>
      <c r="XM31" s="26"/>
      <c r="XN31" s="26"/>
      <c r="XO31" s="26"/>
      <c r="XP31" s="26"/>
      <c r="XQ31" s="26"/>
      <c r="XR31" s="26"/>
      <c r="XS31" s="26"/>
      <c r="XT31" s="26"/>
      <c r="XU31" s="26"/>
      <c r="XV31" s="26"/>
      <c r="XW31" s="26"/>
      <c r="XX31" s="26"/>
      <c r="XY31" s="26"/>
      <c r="XZ31" s="26"/>
      <c r="YA31" s="26"/>
      <c r="YB31" s="26"/>
      <c r="YC31" s="26"/>
      <c r="YD31" s="26"/>
      <c r="YE31" s="26"/>
      <c r="YF31" s="32"/>
    </row>
    <row r="32" spans="1:656" s="22" customFormat="1" ht="16" x14ac:dyDescent="0.2">
      <c r="A32" s="57" t="s">
        <v>4</v>
      </c>
      <c r="B32" s="22" t="s">
        <v>82</v>
      </c>
      <c r="C32" s="14"/>
      <c r="E32" s="26"/>
      <c r="F32" s="14">
        <v>23</v>
      </c>
      <c r="G32" s="15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  <c r="IX32" s="26"/>
      <c r="IY32" s="26"/>
      <c r="IZ32" s="26"/>
      <c r="JA32" s="26"/>
      <c r="JB32" s="26"/>
      <c r="JC32" s="26"/>
      <c r="JD32" s="26"/>
      <c r="JE32" s="26"/>
      <c r="JF32" s="26"/>
      <c r="JG32" s="26"/>
      <c r="JH32" s="26"/>
      <c r="JI32" s="26"/>
      <c r="JJ32" s="26"/>
      <c r="JK32" s="26"/>
      <c r="JL32" s="26"/>
      <c r="JM32" s="26"/>
      <c r="JN32" s="26"/>
      <c r="JO32" s="26"/>
      <c r="JP32" s="26"/>
      <c r="JQ32" s="26"/>
      <c r="JR32" s="26"/>
      <c r="JS32" s="26"/>
      <c r="JT32" s="26"/>
      <c r="JU32" s="26"/>
      <c r="JV32" s="26"/>
      <c r="JW32" s="26"/>
      <c r="JX32" s="26"/>
      <c r="JY32" s="26"/>
      <c r="JZ32" s="26"/>
      <c r="KA32" s="26"/>
      <c r="KB32" s="26"/>
      <c r="KC32" s="26"/>
      <c r="KD32" s="26"/>
      <c r="KE32" s="26"/>
      <c r="KF32" s="26"/>
      <c r="KG32" s="26"/>
      <c r="KH32" s="26"/>
      <c r="KI32" s="26"/>
      <c r="KJ32" s="26"/>
      <c r="KK32" s="26"/>
      <c r="KL32" s="26"/>
      <c r="KM32" s="26"/>
      <c r="KN32" s="26"/>
      <c r="KO32" s="26"/>
      <c r="KP32" s="26"/>
      <c r="KQ32" s="26"/>
      <c r="KR32" s="26"/>
      <c r="KS32" s="26"/>
      <c r="KT32" s="26"/>
      <c r="KU32" s="26"/>
      <c r="KV32" s="26"/>
      <c r="KW32" s="26"/>
      <c r="KX32" s="26"/>
      <c r="KY32" s="26"/>
      <c r="KZ32" s="26"/>
      <c r="LA32" s="26"/>
      <c r="LB32" s="26"/>
      <c r="LC32" s="26"/>
      <c r="LD32" s="26"/>
      <c r="LE32" s="26"/>
      <c r="LF32" s="26"/>
      <c r="LG32" s="26"/>
      <c r="LH32" s="26"/>
      <c r="LI32" s="26"/>
      <c r="LJ32" s="26"/>
      <c r="LK32" s="26"/>
      <c r="LL32" s="26"/>
      <c r="LM32" s="26"/>
      <c r="LN32" s="26"/>
      <c r="LO32" s="26"/>
      <c r="LP32" s="26"/>
      <c r="LQ32" s="26"/>
      <c r="LR32" s="26"/>
      <c r="LS32" s="26"/>
      <c r="LT32" s="26"/>
      <c r="LU32" s="26"/>
      <c r="LV32" s="26"/>
      <c r="LW32" s="26"/>
      <c r="LX32" s="26"/>
      <c r="LY32" s="26"/>
      <c r="LZ32" s="26"/>
      <c r="MA32" s="26"/>
      <c r="MB32" s="26"/>
      <c r="MC32" s="26"/>
      <c r="MD32" s="26"/>
      <c r="ME32" s="26"/>
      <c r="MF32" s="26"/>
      <c r="MG32" s="26"/>
      <c r="MH32" s="26"/>
      <c r="MI32" s="26"/>
      <c r="MJ32" s="26"/>
      <c r="MK32" s="26"/>
      <c r="ML32" s="26"/>
      <c r="MM32" s="26"/>
      <c r="MN32" s="26"/>
      <c r="MO32" s="26"/>
      <c r="MP32" s="26"/>
      <c r="MQ32" s="26"/>
      <c r="MR32" s="26"/>
      <c r="MS32" s="26"/>
      <c r="MT32" s="26"/>
      <c r="MU32" s="26"/>
      <c r="MV32" s="26"/>
      <c r="MW32" s="26"/>
      <c r="MX32" s="26"/>
      <c r="MY32" s="26"/>
      <c r="MZ32" s="26"/>
      <c r="NA32" s="26"/>
      <c r="NB32" s="26"/>
      <c r="NC32" s="26"/>
      <c r="ND32" s="26"/>
      <c r="NE32" s="26"/>
      <c r="NF32" s="26"/>
      <c r="NG32" s="26"/>
      <c r="NH32" s="26"/>
      <c r="NI32" s="26"/>
      <c r="NJ32" s="26"/>
      <c r="NK32" s="26"/>
      <c r="NL32" s="26"/>
      <c r="NM32" s="26"/>
      <c r="NN32" s="26"/>
      <c r="NO32" s="26"/>
      <c r="NP32" s="26"/>
      <c r="NQ32" s="26"/>
      <c r="NR32" s="26"/>
      <c r="NS32" s="26"/>
      <c r="NT32" s="26"/>
      <c r="NU32" s="26"/>
      <c r="NV32" s="26"/>
      <c r="NW32" s="26"/>
      <c r="NX32" s="26"/>
      <c r="NY32" s="26"/>
      <c r="NZ32" s="26"/>
      <c r="OA32" s="26"/>
      <c r="OB32" s="26"/>
      <c r="OC32" s="26"/>
      <c r="OD32" s="26"/>
      <c r="OE32" s="26"/>
      <c r="OF32" s="26"/>
      <c r="OG32" s="26"/>
      <c r="OH32" s="26"/>
      <c r="OI32" s="26"/>
      <c r="OJ32" s="26"/>
      <c r="OK32" s="26"/>
      <c r="OL32" s="26"/>
      <c r="OM32" s="26"/>
      <c r="ON32" s="26"/>
      <c r="OO32" s="26"/>
      <c r="OP32" s="26"/>
      <c r="OQ32" s="26"/>
      <c r="OR32" s="26"/>
      <c r="OS32" s="26"/>
      <c r="OT32" s="26"/>
      <c r="OU32" s="26"/>
      <c r="OV32" s="26"/>
      <c r="OW32" s="26"/>
      <c r="OX32" s="26"/>
      <c r="OY32" s="26"/>
      <c r="OZ32" s="26"/>
      <c r="PA32" s="26"/>
      <c r="PB32" s="26"/>
      <c r="PC32" s="26"/>
      <c r="PD32" s="26"/>
      <c r="PE32" s="26"/>
      <c r="PF32" s="26"/>
      <c r="PG32" s="26"/>
      <c r="PH32" s="26"/>
      <c r="PI32" s="26"/>
      <c r="PJ32" s="26"/>
      <c r="PK32" s="26"/>
      <c r="PL32" s="26"/>
      <c r="PM32" s="26"/>
      <c r="PN32" s="26"/>
      <c r="PO32" s="26"/>
      <c r="PP32" s="26"/>
      <c r="PQ32" s="26"/>
      <c r="PR32" s="26"/>
      <c r="PS32" s="26"/>
      <c r="PT32" s="26"/>
      <c r="PU32" s="26"/>
      <c r="PV32" s="26"/>
      <c r="PW32" s="26"/>
      <c r="PX32" s="26"/>
      <c r="PY32" s="26"/>
      <c r="PZ32" s="26"/>
      <c r="QA32" s="26"/>
      <c r="QB32" s="26"/>
      <c r="QC32" s="26"/>
      <c r="QD32" s="26"/>
      <c r="QE32" s="26"/>
      <c r="QF32" s="26"/>
      <c r="QG32" s="26"/>
      <c r="QH32" s="26"/>
      <c r="QI32" s="26"/>
      <c r="QJ32" s="26"/>
      <c r="QK32" s="26"/>
      <c r="QL32" s="26"/>
      <c r="QM32" s="26"/>
      <c r="QN32" s="26"/>
      <c r="QO32" s="26"/>
      <c r="QP32" s="26"/>
      <c r="QQ32" s="26"/>
      <c r="QR32" s="26"/>
      <c r="QS32" s="26"/>
      <c r="QT32" s="26"/>
      <c r="QU32" s="26"/>
      <c r="QV32" s="26"/>
      <c r="QW32" s="26"/>
      <c r="QX32" s="26"/>
      <c r="QY32" s="26"/>
      <c r="QZ32" s="26"/>
      <c r="RA32" s="26"/>
      <c r="RB32" s="26"/>
      <c r="RC32" s="26"/>
      <c r="RD32" s="26"/>
      <c r="RE32" s="26"/>
      <c r="RF32" s="26"/>
      <c r="RG32" s="26"/>
      <c r="RH32" s="26"/>
      <c r="RI32" s="26"/>
      <c r="RJ32" s="26"/>
      <c r="RK32" s="26"/>
      <c r="RL32" s="26"/>
      <c r="RM32" s="26"/>
      <c r="RN32" s="26"/>
      <c r="RO32" s="26"/>
      <c r="RP32" s="26"/>
      <c r="RQ32" s="26"/>
      <c r="RR32" s="26"/>
      <c r="RS32" s="26"/>
      <c r="RT32" s="26"/>
      <c r="RU32" s="26"/>
      <c r="RV32" s="26"/>
      <c r="RW32" s="26"/>
      <c r="RX32" s="26"/>
      <c r="RY32" s="26"/>
      <c r="RZ32" s="26"/>
      <c r="SA32" s="26"/>
      <c r="SB32" s="26"/>
      <c r="SC32" s="26"/>
      <c r="SD32" s="26"/>
      <c r="SE32" s="26"/>
      <c r="SF32" s="26"/>
      <c r="SG32" s="26"/>
      <c r="SH32" s="26"/>
      <c r="SI32" s="26"/>
      <c r="SJ32" s="26"/>
      <c r="SK32" s="26"/>
      <c r="SL32" s="26"/>
      <c r="SM32" s="26"/>
      <c r="SN32" s="26"/>
      <c r="SO32" s="26"/>
      <c r="SP32" s="26"/>
      <c r="SQ32" s="26"/>
      <c r="SR32" s="26"/>
      <c r="SS32" s="26"/>
      <c r="ST32" s="26"/>
      <c r="SU32" s="26"/>
      <c r="SV32" s="26"/>
      <c r="SW32" s="26"/>
      <c r="SX32" s="26"/>
      <c r="SY32" s="26"/>
      <c r="SZ32" s="26"/>
      <c r="TA32" s="26"/>
      <c r="TB32" s="26"/>
      <c r="TC32" s="26"/>
      <c r="TD32" s="26"/>
      <c r="TE32" s="26"/>
      <c r="TF32" s="26"/>
      <c r="TG32" s="26"/>
      <c r="TH32" s="26"/>
      <c r="TI32" s="26"/>
      <c r="TJ32" s="26"/>
      <c r="TK32" s="26"/>
      <c r="TL32" s="26"/>
      <c r="TM32" s="26"/>
      <c r="TN32" s="26"/>
      <c r="TO32" s="26"/>
      <c r="TP32" s="26"/>
      <c r="TQ32" s="26"/>
      <c r="TR32" s="26"/>
      <c r="TS32" s="26"/>
      <c r="TT32" s="26"/>
      <c r="TU32" s="26"/>
      <c r="TV32" s="26"/>
      <c r="TW32" s="26"/>
      <c r="TX32" s="26"/>
      <c r="TY32" s="26"/>
      <c r="TZ32" s="26"/>
      <c r="UA32" s="26"/>
      <c r="UB32" s="26"/>
      <c r="UC32" s="26"/>
      <c r="UD32" s="26"/>
      <c r="UE32" s="26"/>
      <c r="UF32" s="26"/>
      <c r="UG32" s="26"/>
      <c r="UH32" s="26"/>
      <c r="UI32" s="26"/>
      <c r="UJ32" s="26"/>
      <c r="UK32" s="26"/>
      <c r="UL32" s="26"/>
      <c r="UM32" s="26"/>
      <c r="UN32" s="26"/>
      <c r="UO32" s="26"/>
      <c r="UP32" s="26"/>
      <c r="UQ32" s="26"/>
      <c r="UR32" s="26"/>
      <c r="US32" s="26"/>
      <c r="UT32" s="26"/>
      <c r="UU32" s="26"/>
      <c r="UV32" s="26"/>
      <c r="UW32" s="26"/>
      <c r="UX32" s="26"/>
      <c r="UY32" s="26"/>
      <c r="UZ32" s="26"/>
      <c r="VA32" s="26"/>
      <c r="VB32" s="26"/>
      <c r="VC32" s="26"/>
      <c r="VD32" s="26"/>
      <c r="VE32" s="26"/>
      <c r="VF32" s="26"/>
      <c r="VG32" s="26"/>
      <c r="VH32" s="26"/>
      <c r="VI32" s="26"/>
      <c r="VJ32" s="26"/>
      <c r="VK32" s="26"/>
      <c r="VL32" s="26"/>
      <c r="VM32" s="26"/>
      <c r="VN32" s="26"/>
      <c r="VO32" s="26"/>
      <c r="VP32" s="26"/>
      <c r="VQ32" s="26"/>
      <c r="VR32" s="26"/>
      <c r="VS32" s="26"/>
      <c r="VT32" s="26"/>
      <c r="VU32" s="26"/>
      <c r="VV32" s="26"/>
      <c r="VW32" s="26"/>
      <c r="VX32" s="26"/>
      <c r="VY32" s="26"/>
      <c r="VZ32" s="26"/>
      <c r="WA32" s="26"/>
      <c r="WB32" s="26"/>
      <c r="WC32" s="26"/>
      <c r="WD32" s="26"/>
      <c r="WE32" s="26"/>
      <c r="WF32" s="26"/>
      <c r="WG32" s="26"/>
      <c r="WH32" s="26"/>
      <c r="WI32" s="26"/>
      <c r="WJ32" s="26"/>
      <c r="WK32" s="26"/>
      <c r="WL32" s="26"/>
      <c r="WM32" s="26"/>
      <c r="WN32" s="26"/>
      <c r="WO32" s="26"/>
      <c r="WP32" s="26"/>
      <c r="WQ32" s="26"/>
      <c r="WR32" s="26"/>
      <c r="WS32" s="26"/>
      <c r="WT32" s="26"/>
      <c r="WU32" s="26"/>
      <c r="WV32" s="26"/>
      <c r="WW32" s="26"/>
      <c r="WX32" s="26"/>
      <c r="WY32" s="26"/>
      <c r="WZ32" s="26"/>
      <c r="XA32" s="26"/>
      <c r="XB32" s="26"/>
      <c r="XC32" s="26"/>
      <c r="XD32" s="26"/>
      <c r="XE32" s="26"/>
      <c r="XF32" s="26"/>
      <c r="XG32" s="26"/>
      <c r="XH32" s="26"/>
      <c r="XI32" s="26"/>
      <c r="XJ32" s="26"/>
      <c r="XK32" s="26"/>
      <c r="XL32" s="26"/>
      <c r="XM32" s="26"/>
      <c r="XN32" s="26"/>
      <c r="XO32" s="26"/>
      <c r="XP32" s="26"/>
      <c r="XQ32" s="26"/>
      <c r="XR32" s="26"/>
      <c r="XS32" s="26"/>
      <c r="XT32" s="26"/>
      <c r="XU32" s="26"/>
      <c r="XV32" s="26"/>
      <c r="XW32" s="26"/>
      <c r="XX32" s="26"/>
      <c r="XY32" s="26"/>
      <c r="XZ32" s="26"/>
      <c r="YA32" s="26"/>
      <c r="YB32" s="26"/>
      <c r="YC32" s="26"/>
      <c r="YD32" s="26"/>
      <c r="YE32" s="26"/>
      <c r="YF32" s="32"/>
    </row>
    <row r="33" spans="1:656" ht="16" x14ac:dyDescent="0.2">
      <c r="A33" s="57" t="s">
        <v>61</v>
      </c>
      <c r="B33" s="7" t="s">
        <v>82</v>
      </c>
      <c r="C33" s="14"/>
      <c r="D33" s="22"/>
      <c r="F33" s="14">
        <v>24</v>
      </c>
      <c r="G33" s="15"/>
      <c r="H33" s="22"/>
    </row>
    <row r="34" spans="1:656" s="22" customFormat="1" ht="32" x14ac:dyDescent="0.2">
      <c r="A34" s="57" t="s">
        <v>106</v>
      </c>
      <c r="B34" s="22" t="s">
        <v>82</v>
      </c>
      <c r="C34" s="14"/>
      <c r="E34" s="26"/>
      <c r="F34" s="14">
        <v>25</v>
      </c>
      <c r="G34" s="15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  <c r="IV34" s="26"/>
      <c r="IW34" s="26"/>
      <c r="IX34" s="26"/>
      <c r="IY34" s="26"/>
      <c r="IZ34" s="26"/>
      <c r="JA34" s="26"/>
      <c r="JB34" s="26"/>
      <c r="JC34" s="26"/>
      <c r="JD34" s="26"/>
      <c r="JE34" s="26"/>
      <c r="JF34" s="26"/>
      <c r="JG34" s="26"/>
      <c r="JH34" s="26"/>
      <c r="JI34" s="26"/>
      <c r="JJ34" s="26"/>
      <c r="JK34" s="26"/>
      <c r="JL34" s="26"/>
      <c r="JM34" s="26"/>
      <c r="JN34" s="26"/>
      <c r="JO34" s="26"/>
      <c r="JP34" s="26"/>
      <c r="JQ34" s="26"/>
      <c r="JR34" s="26"/>
      <c r="JS34" s="26"/>
      <c r="JT34" s="26"/>
      <c r="JU34" s="26"/>
      <c r="JV34" s="26"/>
      <c r="JW34" s="26"/>
      <c r="JX34" s="26"/>
      <c r="JY34" s="26"/>
      <c r="JZ34" s="26"/>
      <c r="KA34" s="26"/>
      <c r="KB34" s="26"/>
      <c r="KC34" s="26"/>
      <c r="KD34" s="26"/>
      <c r="KE34" s="26"/>
      <c r="KF34" s="26"/>
      <c r="KG34" s="26"/>
      <c r="KH34" s="26"/>
      <c r="KI34" s="26"/>
      <c r="KJ34" s="26"/>
      <c r="KK34" s="26"/>
      <c r="KL34" s="26"/>
      <c r="KM34" s="26"/>
      <c r="KN34" s="26"/>
      <c r="KO34" s="26"/>
      <c r="KP34" s="26"/>
      <c r="KQ34" s="26"/>
      <c r="KR34" s="26"/>
      <c r="KS34" s="26"/>
      <c r="KT34" s="26"/>
      <c r="KU34" s="26"/>
      <c r="KV34" s="26"/>
      <c r="KW34" s="26"/>
      <c r="KX34" s="26"/>
      <c r="KY34" s="26"/>
      <c r="KZ34" s="26"/>
      <c r="LA34" s="26"/>
      <c r="LB34" s="26"/>
      <c r="LC34" s="26"/>
      <c r="LD34" s="26"/>
      <c r="LE34" s="26"/>
      <c r="LF34" s="26"/>
      <c r="LG34" s="26"/>
      <c r="LH34" s="26"/>
      <c r="LI34" s="26"/>
      <c r="LJ34" s="26"/>
      <c r="LK34" s="26"/>
      <c r="LL34" s="26"/>
      <c r="LM34" s="26"/>
      <c r="LN34" s="26"/>
      <c r="LO34" s="26"/>
      <c r="LP34" s="26"/>
      <c r="LQ34" s="26"/>
      <c r="LR34" s="26"/>
      <c r="LS34" s="26"/>
      <c r="LT34" s="26"/>
      <c r="LU34" s="26"/>
      <c r="LV34" s="26"/>
      <c r="LW34" s="26"/>
      <c r="LX34" s="26"/>
      <c r="LY34" s="26"/>
      <c r="LZ34" s="26"/>
      <c r="MA34" s="26"/>
      <c r="MB34" s="26"/>
      <c r="MC34" s="26"/>
      <c r="MD34" s="26"/>
      <c r="ME34" s="26"/>
      <c r="MF34" s="26"/>
      <c r="MG34" s="26"/>
      <c r="MH34" s="26"/>
      <c r="MI34" s="26"/>
      <c r="MJ34" s="26"/>
      <c r="MK34" s="26"/>
      <c r="ML34" s="26"/>
      <c r="MM34" s="26"/>
      <c r="MN34" s="26"/>
      <c r="MO34" s="26"/>
      <c r="MP34" s="26"/>
      <c r="MQ34" s="26"/>
      <c r="MR34" s="26"/>
      <c r="MS34" s="26"/>
      <c r="MT34" s="26"/>
      <c r="MU34" s="26"/>
      <c r="MV34" s="26"/>
      <c r="MW34" s="26"/>
      <c r="MX34" s="26"/>
      <c r="MY34" s="26"/>
      <c r="MZ34" s="26"/>
      <c r="NA34" s="26"/>
      <c r="NB34" s="26"/>
      <c r="NC34" s="26"/>
      <c r="ND34" s="26"/>
      <c r="NE34" s="26"/>
      <c r="NF34" s="26"/>
      <c r="NG34" s="26"/>
      <c r="NH34" s="26"/>
      <c r="NI34" s="26"/>
      <c r="NJ34" s="26"/>
      <c r="NK34" s="26"/>
      <c r="NL34" s="26"/>
      <c r="NM34" s="26"/>
      <c r="NN34" s="26"/>
      <c r="NO34" s="26"/>
      <c r="NP34" s="26"/>
      <c r="NQ34" s="26"/>
      <c r="NR34" s="26"/>
      <c r="NS34" s="26"/>
      <c r="NT34" s="26"/>
      <c r="NU34" s="26"/>
      <c r="NV34" s="26"/>
      <c r="NW34" s="26"/>
      <c r="NX34" s="26"/>
      <c r="NY34" s="26"/>
      <c r="NZ34" s="26"/>
      <c r="OA34" s="26"/>
      <c r="OB34" s="26"/>
      <c r="OC34" s="26"/>
      <c r="OD34" s="26"/>
      <c r="OE34" s="26"/>
      <c r="OF34" s="26"/>
      <c r="OG34" s="26"/>
      <c r="OH34" s="26"/>
      <c r="OI34" s="26"/>
      <c r="OJ34" s="26"/>
      <c r="OK34" s="26"/>
      <c r="OL34" s="26"/>
      <c r="OM34" s="26"/>
      <c r="ON34" s="26"/>
      <c r="OO34" s="26"/>
      <c r="OP34" s="26"/>
      <c r="OQ34" s="26"/>
      <c r="OR34" s="26"/>
      <c r="OS34" s="26"/>
      <c r="OT34" s="26"/>
      <c r="OU34" s="26"/>
      <c r="OV34" s="26"/>
      <c r="OW34" s="26"/>
      <c r="OX34" s="26"/>
      <c r="OY34" s="26"/>
      <c r="OZ34" s="26"/>
      <c r="PA34" s="26"/>
      <c r="PB34" s="26"/>
      <c r="PC34" s="26"/>
      <c r="PD34" s="26"/>
      <c r="PE34" s="26"/>
      <c r="PF34" s="26"/>
      <c r="PG34" s="26"/>
      <c r="PH34" s="26"/>
      <c r="PI34" s="26"/>
      <c r="PJ34" s="26"/>
      <c r="PK34" s="26"/>
      <c r="PL34" s="26"/>
      <c r="PM34" s="26"/>
      <c r="PN34" s="26"/>
      <c r="PO34" s="26"/>
      <c r="PP34" s="26"/>
      <c r="PQ34" s="26"/>
      <c r="PR34" s="26"/>
      <c r="PS34" s="26"/>
      <c r="PT34" s="26"/>
      <c r="PU34" s="26"/>
      <c r="PV34" s="26"/>
      <c r="PW34" s="26"/>
      <c r="PX34" s="26"/>
      <c r="PY34" s="26"/>
      <c r="PZ34" s="26"/>
      <c r="QA34" s="26"/>
      <c r="QB34" s="26"/>
      <c r="QC34" s="26"/>
      <c r="QD34" s="26"/>
      <c r="QE34" s="26"/>
      <c r="QF34" s="26"/>
      <c r="QG34" s="26"/>
      <c r="QH34" s="26"/>
      <c r="QI34" s="26"/>
      <c r="QJ34" s="26"/>
      <c r="QK34" s="26"/>
      <c r="QL34" s="26"/>
      <c r="QM34" s="26"/>
      <c r="QN34" s="26"/>
      <c r="QO34" s="26"/>
      <c r="QP34" s="26"/>
      <c r="QQ34" s="26"/>
      <c r="QR34" s="26"/>
      <c r="QS34" s="26"/>
      <c r="QT34" s="26"/>
      <c r="QU34" s="26"/>
      <c r="QV34" s="26"/>
      <c r="QW34" s="26"/>
      <c r="QX34" s="26"/>
      <c r="QY34" s="26"/>
      <c r="QZ34" s="26"/>
      <c r="RA34" s="26"/>
      <c r="RB34" s="26"/>
      <c r="RC34" s="26"/>
      <c r="RD34" s="26"/>
      <c r="RE34" s="26"/>
      <c r="RF34" s="26"/>
      <c r="RG34" s="26"/>
      <c r="RH34" s="26"/>
      <c r="RI34" s="26"/>
      <c r="RJ34" s="26"/>
      <c r="RK34" s="26"/>
      <c r="RL34" s="26"/>
      <c r="RM34" s="26"/>
      <c r="RN34" s="26"/>
      <c r="RO34" s="26"/>
      <c r="RP34" s="26"/>
      <c r="RQ34" s="26"/>
      <c r="RR34" s="26"/>
      <c r="RS34" s="26"/>
      <c r="RT34" s="26"/>
      <c r="RU34" s="26"/>
      <c r="RV34" s="26"/>
      <c r="RW34" s="26"/>
      <c r="RX34" s="26"/>
      <c r="RY34" s="26"/>
      <c r="RZ34" s="26"/>
      <c r="SA34" s="26"/>
      <c r="SB34" s="26"/>
      <c r="SC34" s="26"/>
      <c r="SD34" s="26"/>
      <c r="SE34" s="26"/>
      <c r="SF34" s="26"/>
      <c r="SG34" s="26"/>
      <c r="SH34" s="26"/>
      <c r="SI34" s="26"/>
      <c r="SJ34" s="26"/>
      <c r="SK34" s="26"/>
      <c r="SL34" s="26"/>
      <c r="SM34" s="26"/>
      <c r="SN34" s="26"/>
      <c r="SO34" s="26"/>
      <c r="SP34" s="26"/>
      <c r="SQ34" s="26"/>
      <c r="SR34" s="26"/>
      <c r="SS34" s="26"/>
      <c r="ST34" s="26"/>
      <c r="SU34" s="26"/>
      <c r="SV34" s="26"/>
      <c r="SW34" s="26"/>
      <c r="SX34" s="26"/>
      <c r="SY34" s="26"/>
      <c r="SZ34" s="26"/>
      <c r="TA34" s="26"/>
      <c r="TB34" s="26"/>
      <c r="TC34" s="26"/>
      <c r="TD34" s="26"/>
      <c r="TE34" s="26"/>
      <c r="TF34" s="26"/>
      <c r="TG34" s="26"/>
      <c r="TH34" s="26"/>
      <c r="TI34" s="26"/>
      <c r="TJ34" s="26"/>
      <c r="TK34" s="26"/>
      <c r="TL34" s="26"/>
      <c r="TM34" s="26"/>
      <c r="TN34" s="26"/>
      <c r="TO34" s="26"/>
      <c r="TP34" s="26"/>
      <c r="TQ34" s="26"/>
      <c r="TR34" s="26"/>
      <c r="TS34" s="26"/>
      <c r="TT34" s="26"/>
      <c r="TU34" s="26"/>
      <c r="TV34" s="26"/>
      <c r="TW34" s="26"/>
      <c r="TX34" s="26"/>
      <c r="TY34" s="26"/>
      <c r="TZ34" s="26"/>
      <c r="UA34" s="26"/>
      <c r="UB34" s="26"/>
      <c r="UC34" s="26"/>
      <c r="UD34" s="26"/>
      <c r="UE34" s="26"/>
      <c r="UF34" s="26"/>
      <c r="UG34" s="26"/>
      <c r="UH34" s="26"/>
      <c r="UI34" s="26"/>
      <c r="UJ34" s="26"/>
      <c r="UK34" s="26"/>
      <c r="UL34" s="26"/>
      <c r="UM34" s="26"/>
      <c r="UN34" s="26"/>
      <c r="UO34" s="26"/>
      <c r="UP34" s="26"/>
      <c r="UQ34" s="26"/>
      <c r="UR34" s="26"/>
      <c r="US34" s="26"/>
      <c r="UT34" s="26"/>
      <c r="UU34" s="26"/>
      <c r="UV34" s="26"/>
      <c r="UW34" s="26"/>
      <c r="UX34" s="26"/>
      <c r="UY34" s="26"/>
      <c r="UZ34" s="26"/>
      <c r="VA34" s="26"/>
      <c r="VB34" s="26"/>
      <c r="VC34" s="26"/>
      <c r="VD34" s="26"/>
      <c r="VE34" s="26"/>
      <c r="VF34" s="26"/>
      <c r="VG34" s="26"/>
      <c r="VH34" s="26"/>
      <c r="VI34" s="26"/>
      <c r="VJ34" s="26"/>
      <c r="VK34" s="26"/>
      <c r="VL34" s="26"/>
      <c r="VM34" s="26"/>
      <c r="VN34" s="26"/>
      <c r="VO34" s="26"/>
      <c r="VP34" s="26"/>
      <c r="VQ34" s="26"/>
      <c r="VR34" s="26"/>
      <c r="VS34" s="26"/>
      <c r="VT34" s="26"/>
      <c r="VU34" s="26"/>
      <c r="VV34" s="26"/>
      <c r="VW34" s="26"/>
      <c r="VX34" s="26"/>
      <c r="VY34" s="26"/>
      <c r="VZ34" s="26"/>
      <c r="WA34" s="26"/>
      <c r="WB34" s="26"/>
      <c r="WC34" s="26"/>
      <c r="WD34" s="26"/>
      <c r="WE34" s="26"/>
      <c r="WF34" s="26"/>
      <c r="WG34" s="26"/>
      <c r="WH34" s="26"/>
      <c r="WI34" s="26"/>
      <c r="WJ34" s="26"/>
      <c r="WK34" s="26"/>
      <c r="WL34" s="26"/>
      <c r="WM34" s="26"/>
      <c r="WN34" s="26"/>
      <c r="WO34" s="26"/>
      <c r="WP34" s="26"/>
      <c r="WQ34" s="26"/>
      <c r="WR34" s="26"/>
      <c r="WS34" s="26"/>
      <c r="WT34" s="26"/>
      <c r="WU34" s="26"/>
      <c r="WV34" s="26"/>
      <c r="WW34" s="26"/>
      <c r="WX34" s="26"/>
      <c r="WY34" s="26"/>
      <c r="WZ34" s="26"/>
      <c r="XA34" s="26"/>
      <c r="XB34" s="26"/>
      <c r="XC34" s="26"/>
      <c r="XD34" s="26"/>
      <c r="XE34" s="26"/>
      <c r="XF34" s="26"/>
      <c r="XG34" s="26"/>
      <c r="XH34" s="26"/>
      <c r="XI34" s="26"/>
      <c r="XJ34" s="26"/>
      <c r="XK34" s="26"/>
      <c r="XL34" s="26"/>
      <c r="XM34" s="26"/>
      <c r="XN34" s="26"/>
      <c r="XO34" s="26"/>
      <c r="XP34" s="26"/>
      <c r="XQ34" s="26"/>
      <c r="XR34" s="26"/>
      <c r="XS34" s="26"/>
      <c r="XT34" s="26"/>
      <c r="XU34" s="26"/>
      <c r="XV34" s="26"/>
      <c r="XW34" s="26"/>
      <c r="XX34" s="26"/>
      <c r="XY34" s="26"/>
      <c r="XZ34" s="26"/>
      <c r="YA34" s="26"/>
      <c r="YB34" s="26"/>
      <c r="YC34" s="26"/>
      <c r="YD34" s="26"/>
      <c r="YE34" s="26"/>
      <c r="YF34" s="32"/>
    </row>
    <row r="35" spans="1:656" s="64" customFormat="1" ht="16" x14ac:dyDescent="0.2">
      <c r="A35" s="63" t="s">
        <v>85</v>
      </c>
      <c r="B35" s="9"/>
      <c r="C35" s="14"/>
      <c r="D35" s="6"/>
      <c r="E35" s="40"/>
      <c r="F35" s="14">
        <v>26</v>
      </c>
      <c r="G35" s="15"/>
      <c r="H35" s="6"/>
      <c r="I35" s="40"/>
      <c r="J35" s="40"/>
      <c r="K35" s="40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65"/>
      <c r="BM35" s="65"/>
      <c r="BN35" s="65"/>
      <c r="BO35" s="65"/>
      <c r="BP35" s="65"/>
      <c r="BQ35" s="65"/>
      <c r="BR35" s="65"/>
      <c r="BS35" s="65"/>
      <c r="BT35" s="65"/>
      <c r="BU35" s="65"/>
      <c r="BV35" s="65"/>
      <c r="BW35" s="65"/>
      <c r="BX35" s="65"/>
      <c r="BY35" s="65"/>
      <c r="BZ35" s="65"/>
      <c r="CA35" s="65"/>
      <c r="CB35" s="65"/>
      <c r="CC35" s="65"/>
      <c r="CD35" s="65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  <c r="DB35" s="65"/>
      <c r="DC35" s="65"/>
      <c r="DD35" s="65"/>
      <c r="DE35" s="65"/>
      <c r="DF35" s="65"/>
      <c r="DG35" s="65"/>
      <c r="DH35" s="65"/>
      <c r="DI35" s="65"/>
      <c r="DJ35" s="65"/>
      <c r="DK35" s="65"/>
      <c r="DL35" s="65"/>
      <c r="DM35" s="65"/>
      <c r="DN35" s="65"/>
      <c r="DO35" s="65"/>
      <c r="DP35" s="65"/>
      <c r="DQ35" s="65"/>
      <c r="DR35" s="65"/>
      <c r="DS35" s="65"/>
      <c r="DT35" s="65"/>
      <c r="DU35" s="65"/>
      <c r="DV35" s="65"/>
      <c r="DW35" s="65"/>
      <c r="DX35" s="65"/>
      <c r="DY35" s="65"/>
      <c r="DZ35" s="65"/>
      <c r="EA35" s="65"/>
      <c r="EB35" s="65"/>
      <c r="EC35" s="65"/>
      <c r="ED35" s="65"/>
      <c r="EE35" s="65"/>
      <c r="EF35" s="65"/>
      <c r="EG35" s="65"/>
      <c r="EH35" s="65"/>
      <c r="EI35" s="65"/>
      <c r="EJ35" s="65"/>
      <c r="EK35" s="65"/>
      <c r="EL35" s="65"/>
      <c r="EM35" s="65"/>
      <c r="EN35" s="65"/>
      <c r="EO35" s="65"/>
      <c r="EP35" s="65"/>
      <c r="EQ35" s="65"/>
      <c r="ER35" s="65"/>
      <c r="ES35" s="65"/>
      <c r="ET35" s="65"/>
      <c r="EU35" s="65"/>
      <c r="EV35" s="65"/>
      <c r="EW35" s="65"/>
      <c r="EX35" s="65"/>
      <c r="EY35" s="65"/>
      <c r="EZ35" s="65"/>
      <c r="FA35" s="65"/>
      <c r="FB35" s="65"/>
      <c r="FC35" s="65"/>
      <c r="FD35" s="65"/>
      <c r="FE35" s="65"/>
      <c r="FF35" s="65"/>
      <c r="FG35" s="65"/>
      <c r="FH35" s="65"/>
      <c r="FI35" s="65"/>
      <c r="FJ35" s="65"/>
      <c r="FK35" s="65"/>
      <c r="FL35" s="65"/>
      <c r="FM35" s="65"/>
      <c r="FN35" s="65"/>
      <c r="FO35" s="65"/>
      <c r="FP35" s="65"/>
      <c r="FQ35" s="65"/>
      <c r="FR35" s="65"/>
      <c r="FS35" s="65"/>
      <c r="FT35" s="65"/>
      <c r="FU35" s="65"/>
      <c r="FV35" s="65"/>
      <c r="FW35" s="65"/>
      <c r="FX35" s="65"/>
      <c r="FY35" s="65"/>
      <c r="FZ35" s="65"/>
      <c r="GA35" s="65"/>
      <c r="GB35" s="65"/>
      <c r="GC35" s="65"/>
      <c r="GD35" s="65"/>
      <c r="GE35" s="65"/>
      <c r="GF35" s="65"/>
      <c r="GG35" s="65"/>
      <c r="GH35" s="65"/>
      <c r="GI35" s="65"/>
      <c r="GJ35" s="65"/>
      <c r="GK35" s="65"/>
      <c r="GL35" s="65"/>
      <c r="GM35" s="65"/>
      <c r="GN35" s="65"/>
      <c r="GO35" s="65"/>
      <c r="GP35" s="65"/>
      <c r="GQ35" s="65"/>
      <c r="GR35" s="65"/>
      <c r="GS35" s="65"/>
      <c r="GT35" s="65"/>
      <c r="GU35" s="65"/>
      <c r="GV35" s="65"/>
      <c r="GW35" s="65"/>
      <c r="GX35" s="65"/>
      <c r="GY35" s="65"/>
      <c r="GZ35" s="65"/>
      <c r="HA35" s="65"/>
      <c r="HB35" s="65"/>
      <c r="HC35" s="65"/>
      <c r="HD35" s="65"/>
      <c r="HE35" s="65"/>
      <c r="HF35" s="65"/>
      <c r="HG35" s="65"/>
      <c r="HH35" s="65"/>
      <c r="HI35" s="65"/>
      <c r="HJ35" s="65"/>
      <c r="HK35" s="65"/>
      <c r="HL35" s="65"/>
      <c r="HM35" s="65"/>
      <c r="HN35" s="65"/>
      <c r="HO35" s="65"/>
      <c r="HP35" s="65"/>
      <c r="HQ35" s="65"/>
      <c r="HR35" s="65"/>
      <c r="HS35" s="65"/>
      <c r="HT35" s="65"/>
      <c r="HU35" s="65"/>
      <c r="HV35" s="65"/>
      <c r="HW35" s="65"/>
      <c r="HX35" s="65"/>
      <c r="HY35" s="65"/>
      <c r="HZ35" s="65"/>
      <c r="IA35" s="65"/>
      <c r="IB35" s="65"/>
      <c r="IC35" s="65"/>
      <c r="ID35" s="65"/>
      <c r="IE35" s="65"/>
      <c r="IF35" s="65"/>
      <c r="IG35" s="65"/>
      <c r="IH35" s="65"/>
      <c r="II35" s="65"/>
      <c r="IJ35" s="65"/>
      <c r="IK35" s="65"/>
      <c r="IL35" s="65"/>
      <c r="IM35" s="65"/>
      <c r="IN35" s="65"/>
      <c r="IO35" s="65"/>
      <c r="IP35" s="65"/>
      <c r="IQ35" s="65"/>
      <c r="IR35" s="65"/>
      <c r="IS35" s="65"/>
      <c r="IT35" s="65"/>
      <c r="IU35" s="65"/>
      <c r="IV35" s="65"/>
      <c r="IW35" s="65"/>
      <c r="IX35" s="65"/>
      <c r="IY35" s="65"/>
      <c r="IZ35" s="65"/>
      <c r="JA35" s="65"/>
      <c r="JB35" s="65"/>
      <c r="JC35" s="65"/>
      <c r="JD35" s="65"/>
      <c r="JE35" s="65"/>
      <c r="JF35" s="65"/>
      <c r="JG35" s="65"/>
      <c r="JH35" s="65"/>
      <c r="JI35" s="65"/>
      <c r="JJ35" s="65"/>
      <c r="JK35" s="65"/>
      <c r="JL35" s="65"/>
      <c r="JM35" s="65"/>
      <c r="JN35" s="65"/>
      <c r="JO35" s="65"/>
      <c r="JP35" s="65"/>
      <c r="JQ35" s="65"/>
      <c r="JR35" s="65"/>
      <c r="JS35" s="65"/>
      <c r="JT35" s="65"/>
      <c r="JU35" s="65"/>
      <c r="JV35" s="65"/>
      <c r="JW35" s="65"/>
      <c r="JX35" s="65"/>
      <c r="JY35" s="65"/>
      <c r="JZ35" s="65"/>
      <c r="KA35" s="65"/>
      <c r="KB35" s="65"/>
      <c r="KC35" s="65"/>
      <c r="KD35" s="65"/>
      <c r="KE35" s="65"/>
      <c r="KF35" s="65"/>
      <c r="KG35" s="65"/>
      <c r="KH35" s="65"/>
      <c r="KI35" s="65"/>
      <c r="KJ35" s="65"/>
      <c r="KK35" s="65"/>
      <c r="KL35" s="65"/>
      <c r="KM35" s="65"/>
      <c r="KN35" s="65"/>
      <c r="KO35" s="65"/>
      <c r="KP35" s="65"/>
      <c r="KQ35" s="65"/>
      <c r="KR35" s="65"/>
      <c r="KS35" s="65"/>
      <c r="KT35" s="65"/>
      <c r="KU35" s="65"/>
      <c r="KV35" s="65"/>
      <c r="KW35" s="65"/>
      <c r="KX35" s="65"/>
      <c r="KY35" s="65"/>
      <c r="KZ35" s="65"/>
      <c r="LA35" s="65"/>
      <c r="LB35" s="65"/>
      <c r="LC35" s="65"/>
      <c r="LD35" s="65"/>
      <c r="LE35" s="65"/>
      <c r="LF35" s="65"/>
      <c r="LG35" s="65"/>
      <c r="LH35" s="65"/>
      <c r="LI35" s="65"/>
      <c r="LJ35" s="65"/>
      <c r="LK35" s="65"/>
      <c r="LL35" s="65"/>
      <c r="LM35" s="65"/>
      <c r="LN35" s="65"/>
      <c r="LO35" s="65"/>
      <c r="LP35" s="65"/>
      <c r="LQ35" s="65"/>
      <c r="LR35" s="65"/>
      <c r="LS35" s="65"/>
      <c r="LT35" s="65"/>
      <c r="LU35" s="65"/>
      <c r="LV35" s="65"/>
      <c r="LW35" s="65"/>
      <c r="LX35" s="65"/>
      <c r="LY35" s="65"/>
      <c r="LZ35" s="65"/>
      <c r="MA35" s="65"/>
      <c r="MB35" s="65"/>
      <c r="MC35" s="65"/>
      <c r="MD35" s="65"/>
      <c r="ME35" s="65"/>
      <c r="MF35" s="65"/>
      <c r="MG35" s="65"/>
      <c r="MH35" s="65"/>
      <c r="MI35" s="65"/>
      <c r="MJ35" s="65"/>
      <c r="MK35" s="65"/>
      <c r="ML35" s="65"/>
      <c r="MM35" s="65"/>
      <c r="MN35" s="65"/>
      <c r="MO35" s="65"/>
      <c r="MP35" s="65"/>
      <c r="MQ35" s="65"/>
      <c r="MR35" s="65"/>
      <c r="MS35" s="65"/>
      <c r="MT35" s="65"/>
      <c r="MU35" s="65"/>
      <c r="MV35" s="65"/>
      <c r="MW35" s="65"/>
      <c r="MX35" s="65"/>
      <c r="MY35" s="65"/>
      <c r="MZ35" s="65"/>
      <c r="NA35" s="65"/>
      <c r="NB35" s="65"/>
      <c r="NC35" s="65"/>
      <c r="ND35" s="65"/>
      <c r="NE35" s="65"/>
      <c r="NF35" s="65"/>
      <c r="NG35" s="65"/>
      <c r="NH35" s="65"/>
      <c r="NI35" s="65"/>
      <c r="NJ35" s="65"/>
      <c r="NK35" s="65"/>
      <c r="NL35" s="65"/>
      <c r="NM35" s="65"/>
      <c r="NN35" s="65"/>
      <c r="NO35" s="65"/>
      <c r="NP35" s="65"/>
      <c r="NQ35" s="65"/>
      <c r="NR35" s="65"/>
      <c r="NS35" s="65"/>
      <c r="NT35" s="65"/>
      <c r="NU35" s="65"/>
      <c r="NV35" s="65"/>
      <c r="NW35" s="65"/>
      <c r="NX35" s="65"/>
      <c r="NY35" s="65"/>
      <c r="NZ35" s="65"/>
      <c r="OA35" s="65"/>
      <c r="OB35" s="65"/>
      <c r="OC35" s="65"/>
      <c r="OD35" s="65"/>
      <c r="OE35" s="65"/>
      <c r="OF35" s="65"/>
      <c r="OG35" s="65"/>
      <c r="OH35" s="65"/>
      <c r="OI35" s="65"/>
      <c r="OJ35" s="65"/>
      <c r="OK35" s="65"/>
      <c r="OL35" s="65"/>
      <c r="OM35" s="65"/>
      <c r="ON35" s="65"/>
      <c r="OO35" s="65"/>
      <c r="OP35" s="65"/>
      <c r="OQ35" s="65"/>
      <c r="OR35" s="65"/>
      <c r="OS35" s="65"/>
      <c r="OT35" s="65"/>
      <c r="OU35" s="65"/>
      <c r="OV35" s="65"/>
      <c r="OW35" s="65"/>
      <c r="OX35" s="65"/>
      <c r="OY35" s="65"/>
      <c r="OZ35" s="65"/>
      <c r="PA35" s="65"/>
      <c r="PB35" s="65"/>
      <c r="PC35" s="65"/>
      <c r="PD35" s="65"/>
      <c r="PE35" s="65"/>
      <c r="PF35" s="65"/>
      <c r="PG35" s="65"/>
      <c r="PH35" s="65"/>
      <c r="PI35" s="65"/>
      <c r="PJ35" s="65"/>
      <c r="PK35" s="65"/>
      <c r="PL35" s="65"/>
      <c r="PM35" s="65"/>
      <c r="PN35" s="65"/>
      <c r="PO35" s="65"/>
      <c r="PP35" s="65"/>
      <c r="PQ35" s="65"/>
      <c r="PR35" s="65"/>
      <c r="PS35" s="65"/>
      <c r="PT35" s="65"/>
      <c r="PU35" s="65"/>
      <c r="PV35" s="65"/>
      <c r="PW35" s="65"/>
      <c r="PX35" s="65"/>
      <c r="PY35" s="65"/>
      <c r="PZ35" s="65"/>
      <c r="QA35" s="65"/>
      <c r="QB35" s="65"/>
      <c r="QC35" s="65"/>
      <c r="QD35" s="65"/>
      <c r="QE35" s="65"/>
      <c r="QF35" s="65"/>
      <c r="QG35" s="65"/>
      <c r="QH35" s="65"/>
      <c r="QI35" s="65"/>
      <c r="QJ35" s="65"/>
      <c r="QK35" s="65"/>
      <c r="QL35" s="65"/>
      <c r="QM35" s="65"/>
      <c r="QN35" s="65"/>
      <c r="QO35" s="65"/>
      <c r="QP35" s="65"/>
      <c r="QQ35" s="65"/>
      <c r="QR35" s="65"/>
      <c r="QS35" s="65"/>
      <c r="QT35" s="65"/>
      <c r="QU35" s="65"/>
      <c r="QV35" s="65"/>
      <c r="QW35" s="65"/>
      <c r="QX35" s="65"/>
      <c r="QY35" s="65"/>
      <c r="QZ35" s="65"/>
      <c r="RA35" s="65"/>
      <c r="RB35" s="65"/>
      <c r="RC35" s="65"/>
      <c r="RD35" s="65"/>
      <c r="RE35" s="65"/>
      <c r="RF35" s="65"/>
      <c r="RG35" s="65"/>
      <c r="RH35" s="65"/>
      <c r="RI35" s="65"/>
      <c r="RJ35" s="65"/>
      <c r="RK35" s="65"/>
      <c r="RL35" s="65"/>
      <c r="RM35" s="65"/>
      <c r="RN35" s="65"/>
      <c r="RO35" s="65"/>
      <c r="RP35" s="65"/>
      <c r="RQ35" s="65"/>
      <c r="RR35" s="65"/>
      <c r="RS35" s="65"/>
      <c r="RT35" s="65"/>
      <c r="RU35" s="65"/>
      <c r="RV35" s="65"/>
      <c r="RW35" s="65"/>
      <c r="RX35" s="65"/>
      <c r="RY35" s="65"/>
      <c r="RZ35" s="65"/>
      <c r="SA35" s="65"/>
      <c r="SB35" s="65"/>
      <c r="SC35" s="65"/>
      <c r="SD35" s="65"/>
      <c r="SE35" s="65"/>
      <c r="SF35" s="65"/>
      <c r="SG35" s="65"/>
      <c r="SH35" s="65"/>
      <c r="SI35" s="65"/>
      <c r="SJ35" s="65"/>
      <c r="SK35" s="65"/>
      <c r="SL35" s="65"/>
      <c r="SM35" s="65"/>
      <c r="SN35" s="65"/>
      <c r="SO35" s="65"/>
      <c r="SP35" s="65"/>
      <c r="SQ35" s="65"/>
      <c r="SR35" s="65"/>
      <c r="SS35" s="65"/>
      <c r="ST35" s="65"/>
      <c r="SU35" s="65"/>
      <c r="SV35" s="65"/>
      <c r="SW35" s="65"/>
      <c r="SX35" s="65"/>
      <c r="SY35" s="65"/>
      <c r="SZ35" s="65"/>
      <c r="TA35" s="65"/>
      <c r="TB35" s="65"/>
      <c r="TC35" s="65"/>
      <c r="TD35" s="65"/>
      <c r="TE35" s="65"/>
      <c r="TF35" s="65"/>
      <c r="TG35" s="65"/>
      <c r="TH35" s="65"/>
      <c r="TI35" s="65"/>
      <c r="TJ35" s="65"/>
      <c r="TK35" s="65"/>
      <c r="TL35" s="65"/>
      <c r="TM35" s="65"/>
      <c r="TN35" s="65"/>
      <c r="TO35" s="65"/>
      <c r="TP35" s="65"/>
      <c r="TQ35" s="65"/>
      <c r="TR35" s="65"/>
      <c r="TS35" s="65"/>
      <c r="TT35" s="65"/>
      <c r="TU35" s="65"/>
      <c r="TV35" s="65"/>
      <c r="TW35" s="65"/>
      <c r="TX35" s="65"/>
      <c r="TY35" s="65"/>
      <c r="TZ35" s="65"/>
      <c r="UA35" s="65"/>
      <c r="UB35" s="65"/>
      <c r="UC35" s="65"/>
      <c r="UD35" s="65"/>
      <c r="UE35" s="65"/>
      <c r="UF35" s="65"/>
      <c r="UG35" s="65"/>
      <c r="UH35" s="65"/>
      <c r="UI35" s="65"/>
      <c r="UJ35" s="65"/>
      <c r="UK35" s="65"/>
      <c r="UL35" s="65"/>
      <c r="UM35" s="65"/>
      <c r="UN35" s="65"/>
      <c r="UO35" s="65"/>
      <c r="UP35" s="65"/>
      <c r="UQ35" s="65"/>
      <c r="UR35" s="65"/>
      <c r="US35" s="65"/>
      <c r="UT35" s="65"/>
      <c r="UU35" s="65"/>
      <c r="UV35" s="65"/>
      <c r="UW35" s="65"/>
      <c r="UX35" s="65"/>
      <c r="UY35" s="65"/>
      <c r="UZ35" s="65"/>
      <c r="VA35" s="65"/>
      <c r="VB35" s="65"/>
      <c r="VC35" s="65"/>
      <c r="VD35" s="65"/>
      <c r="VE35" s="65"/>
      <c r="VF35" s="65"/>
      <c r="VG35" s="65"/>
      <c r="VH35" s="65"/>
      <c r="VI35" s="65"/>
      <c r="VJ35" s="65"/>
      <c r="VK35" s="65"/>
      <c r="VL35" s="65"/>
      <c r="VM35" s="65"/>
      <c r="VN35" s="65"/>
      <c r="VO35" s="65"/>
      <c r="VP35" s="65"/>
      <c r="VQ35" s="65"/>
      <c r="VR35" s="65"/>
      <c r="VS35" s="65"/>
      <c r="VT35" s="65"/>
      <c r="VU35" s="65"/>
      <c r="VV35" s="65"/>
      <c r="VW35" s="65"/>
      <c r="VX35" s="65"/>
      <c r="VY35" s="65"/>
      <c r="VZ35" s="65"/>
      <c r="WA35" s="65"/>
      <c r="WB35" s="65"/>
      <c r="WC35" s="65"/>
      <c r="WD35" s="65"/>
      <c r="WE35" s="65"/>
      <c r="WF35" s="65"/>
      <c r="WG35" s="65"/>
      <c r="WH35" s="65"/>
      <c r="WI35" s="65"/>
      <c r="WJ35" s="65"/>
      <c r="WK35" s="65"/>
      <c r="WL35" s="65"/>
      <c r="WM35" s="65"/>
      <c r="WN35" s="65"/>
      <c r="WO35" s="65"/>
      <c r="WP35" s="65"/>
      <c r="WQ35" s="65"/>
      <c r="WR35" s="65"/>
      <c r="WS35" s="65"/>
      <c r="WT35" s="65"/>
      <c r="WU35" s="65"/>
      <c r="WV35" s="65"/>
      <c r="WW35" s="65"/>
      <c r="WX35" s="65"/>
      <c r="WY35" s="65"/>
      <c r="WZ35" s="65"/>
      <c r="XA35" s="65"/>
      <c r="XB35" s="65"/>
      <c r="XC35" s="65"/>
      <c r="XD35" s="65"/>
      <c r="XE35" s="65"/>
      <c r="XF35" s="65"/>
      <c r="XG35" s="65"/>
      <c r="XH35" s="65"/>
      <c r="XI35" s="65"/>
      <c r="XJ35" s="65"/>
      <c r="XK35" s="65"/>
      <c r="XL35" s="65"/>
      <c r="XM35" s="65"/>
      <c r="XN35" s="65"/>
      <c r="XO35" s="65"/>
      <c r="XP35" s="65"/>
      <c r="XQ35" s="65"/>
      <c r="XR35" s="65"/>
      <c r="XS35" s="65"/>
      <c r="XT35" s="65"/>
      <c r="XU35" s="65"/>
      <c r="XV35" s="65"/>
      <c r="XW35" s="65"/>
      <c r="XX35" s="65"/>
      <c r="XY35" s="65"/>
      <c r="XZ35" s="65"/>
      <c r="YA35" s="65"/>
      <c r="YB35" s="65"/>
      <c r="YC35" s="65"/>
      <c r="YD35" s="65"/>
      <c r="YE35" s="65"/>
      <c r="YF35" s="66"/>
    </row>
    <row r="36" spans="1:656" s="22" customFormat="1" ht="16" x14ac:dyDescent="0.2">
      <c r="A36" s="57" t="s">
        <v>62</v>
      </c>
      <c r="B36" s="22" t="s">
        <v>83</v>
      </c>
      <c r="C36" s="14"/>
      <c r="E36" s="26"/>
      <c r="F36" s="14">
        <v>27</v>
      </c>
      <c r="G36" s="15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  <c r="IX36" s="26"/>
      <c r="IY36" s="26"/>
      <c r="IZ36" s="26"/>
      <c r="JA36" s="26"/>
      <c r="JB36" s="26"/>
      <c r="JC36" s="26"/>
      <c r="JD36" s="26"/>
      <c r="JE36" s="26"/>
      <c r="JF36" s="26"/>
      <c r="JG36" s="26"/>
      <c r="JH36" s="26"/>
      <c r="JI36" s="26"/>
      <c r="JJ36" s="26"/>
      <c r="JK36" s="26"/>
      <c r="JL36" s="26"/>
      <c r="JM36" s="26"/>
      <c r="JN36" s="26"/>
      <c r="JO36" s="26"/>
      <c r="JP36" s="26"/>
      <c r="JQ36" s="26"/>
      <c r="JR36" s="26"/>
      <c r="JS36" s="26"/>
      <c r="JT36" s="26"/>
      <c r="JU36" s="26"/>
      <c r="JV36" s="26"/>
      <c r="JW36" s="26"/>
      <c r="JX36" s="26"/>
      <c r="JY36" s="26"/>
      <c r="JZ36" s="26"/>
      <c r="KA36" s="26"/>
      <c r="KB36" s="26"/>
      <c r="KC36" s="26"/>
      <c r="KD36" s="26"/>
      <c r="KE36" s="26"/>
      <c r="KF36" s="26"/>
      <c r="KG36" s="26"/>
      <c r="KH36" s="26"/>
      <c r="KI36" s="26"/>
      <c r="KJ36" s="26"/>
      <c r="KK36" s="26"/>
      <c r="KL36" s="26"/>
      <c r="KM36" s="26"/>
      <c r="KN36" s="26"/>
      <c r="KO36" s="26"/>
      <c r="KP36" s="26"/>
      <c r="KQ36" s="26"/>
      <c r="KR36" s="26"/>
      <c r="KS36" s="26"/>
      <c r="KT36" s="26"/>
      <c r="KU36" s="26"/>
      <c r="KV36" s="26"/>
      <c r="KW36" s="26"/>
      <c r="KX36" s="26"/>
      <c r="KY36" s="26"/>
      <c r="KZ36" s="26"/>
      <c r="LA36" s="26"/>
      <c r="LB36" s="26"/>
      <c r="LC36" s="26"/>
      <c r="LD36" s="26"/>
      <c r="LE36" s="26"/>
      <c r="LF36" s="26"/>
      <c r="LG36" s="26"/>
      <c r="LH36" s="26"/>
      <c r="LI36" s="26"/>
      <c r="LJ36" s="26"/>
      <c r="LK36" s="26"/>
      <c r="LL36" s="26"/>
      <c r="LM36" s="26"/>
      <c r="LN36" s="26"/>
      <c r="LO36" s="26"/>
      <c r="LP36" s="26"/>
      <c r="LQ36" s="26"/>
      <c r="LR36" s="26"/>
      <c r="LS36" s="26"/>
      <c r="LT36" s="26"/>
      <c r="LU36" s="26"/>
      <c r="LV36" s="26"/>
      <c r="LW36" s="26"/>
      <c r="LX36" s="26"/>
      <c r="LY36" s="26"/>
      <c r="LZ36" s="26"/>
      <c r="MA36" s="26"/>
      <c r="MB36" s="26"/>
      <c r="MC36" s="26"/>
      <c r="MD36" s="26"/>
      <c r="ME36" s="26"/>
      <c r="MF36" s="26"/>
      <c r="MG36" s="26"/>
      <c r="MH36" s="26"/>
      <c r="MI36" s="26"/>
      <c r="MJ36" s="26"/>
      <c r="MK36" s="26"/>
      <c r="ML36" s="26"/>
      <c r="MM36" s="26"/>
      <c r="MN36" s="26"/>
      <c r="MO36" s="26"/>
      <c r="MP36" s="26"/>
      <c r="MQ36" s="26"/>
      <c r="MR36" s="26"/>
      <c r="MS36" s="26"/>
      <c r="MT36" s="26"/>
      <c r="MU36" s="26"/>
      <c r="MV36" s="26"/>
      <c r="MW36" s="26"/>
      <c r="MX36" s="26"/>
      <c r="MY36" s="26"/>
      <c r="MZ36" s="26"/>
      <c r="NA36" s="26"/>
      <c r="NB36" s="26"/>
      <c r="NC36" s="26"/>
      <c r="ND36" s="26"/>
      <c r="NE36" s="26"/>
      <c r="NF36" s="26"/>
      <c r="NG36" s="26"/>
      <c r="NH36" s="26"/>
      <c r="NI36" s="26"/>
      <c r="NJ36" s="26"/>
      <c r="NK36" s="26"/>
      <c r="NL36" s="26"/>
      <c r="NM36" s="26"/>
      <c r="NN36" s="26"/>
      <c r="NO36" s="26"/>
      <c r="NP36" s="26"/>
      <c r="NQ36" s="26"/>
      <c r="NR36" s="26"/>
      <c r="NS36" s="26"/>
      <c r="NT36" s="26"/>
      <c r="NU36" s="26"/>
      <c r="NV36" s="26"/>
      <c r="NW36" s="26"/>
      <c r="NX36" s="26"/>
      <c r="NY36" s="26"/>
      <c r="NZ36" s="26"/>
      <c r="OA36" s="26"/>
      <c r="OB36" s="26"/>
      <c r="OC36" s="26"/>
      <c r="OD36" s="26"/>
      <c r="OE36" s="26"/>
      <c r="OF36" s="26"/>
      <c r="OG36" s="26"/>
      <c r="OH36" s="26"/>
      <c r="OI36" s="26"/>
      <c r="OJ36" s="26"/>
      <c r="OK36" s="26"/>
      <c r="OL36" s="26"/>
      <c r="OM36" s="26"/>
      <c r="ON36" s="26"/>
      <c r="OO36" s="26"/>
      <c r="OP36" s="26"/>
      <c r="OQ36" s="26"/>
      <c r="OR36" s="26"/>
      <c r="OS36" s="26"/>
      <c r="OT36" s="26"/>
      <c r="OU36" s="26"/>
      <c r="OV36" s="26"/>
      <c r="OW36" s="26"/>
      <c r="OX36" s="26"/>
      <c r="OY36" s="26"/>
      <c r="OZ36" s="26"/>
      <c r="PA36" s="26"/>
      <c r="PB36" s="26"/>
      <c r="PC36" s="26"/>
      <c r="PD36" s="26"/>
      <c r="PE36" s="26"/>
      <c r="PF36" s="26"/>
      <c r="PG36" s="26"/>
      <c r="PH36" s="26"/>
      <c r="PI36" s="26"/>
      <c r="PJ36" s="26"/>
      <c r="PK36" s="26"/>
      <c r="PL36" s="26"/>
      <c r="PM36" s="26"/>
      <c r="PN36" s="26"/>
      <c r="PO36" s="26"/>
      <c r="PP36" s="26"/>
      <c r="PQ36" s="26"/>
      <c r="PR36" s="26"/>
      <c r="PS36" s="26"/>
      <c r="PT36" s="26"/>
      <c r="PU36" s="26"/>
      <c r="PV36" s="26"/>
      <c r="PW36" s="26"/>
      <c r="PX36" s="26"/>
      <c r="PY36" s="26"/>
      <c r="PZ36" s="26"/>
      <c r="QA36" s="26"/>
      <c r="QB36" s="26"/>
      <c r="QC36" s="26"/>
      <c r="QD36" s="26"/>
      <c r="QE36" s="26"/>
      <c r="QF36" s="26"/>
      <c r="QG36" s="26"/>
      <c r="QH36" s="26"/>
      <c r="QI36" s="26"/>
      <c r="QJ36" s="26"/>
      <c r="QK36" s="26"/>
      <c r="QL36" s="26"/>
      <c r="QM36" s="26"/>
      <c r="QN36" s="26"/>
      <c r="QO36" s="26"/>
      <c r="QP36" s="26"/>
      <c r="QQ36" s="26"/>
      <c r="QR36" s="26"/>
      <c r="QS36" s="26"/>
      <c r="QT36" s="26"/>
      <c r="QU36" s="26"/>
      <c r="QV36" s="26"/>
      <c r="QW36" s="26"/>
      <c r="QX36" s="26"/>
      <c r="QY36" s="26"/>
      <c r="QZ36" s="26"/>
      <c r="RA36" s="26"/>
      <c r="RB36" s="26"/>
      <c r="RC36" s="26"/>
      <c r="RD36" s="26"/>
      <c r="RE36" s="26"/>
      <c r="RF36" s="26"/>
      <c r="RG36" s="26"/>
      <c r="RH36" s="26"/>
      <c r="RI36" s="26"/>
      <c r="RJ36" s="26"/>
      <c r="RK36" s="26"/>
      <c r="RL36" s="26"/>
      <c r="RM36" s="26"/>
      <c r="RN36" s="26"/>
      <c r="RO36" s="26"/>
      <c r="RP36" s="26"/>
      <c r="RQ36" s="26"/>
      <c r="RR36" s="26"/>
      <c r="RS36" s="26"/>
      <c r="RT36" s="26"/>
      <c r="RU36" s="26"/>
      <c r="RV36" s="26"/>
      <c r="RW36" s="26"/>
      <c r="RX36" s="26"/>
      <c r="RY36" s="26"/>
      <c r="RZ36" s="26"/>
      <c r="SA36" s="26"/>
      <c r="SB36" s="26"/>
      <c r="SC36" s="26"/>
      <c r="SD36" s="26"/>
      <c r="SE36" s="26"/>
      <c r="SF36" s="26"/>
      <c r="SG36" s="26"/>
      <c r="SH36" s="26"/>
      <c r="SI36" s="26"/>
      <c r="SJ36" s="26"/>
      <c r="SK36" s="26"/>
      <c r="SL36" s="26"/>
      <c r="SM36" s="26"/>
      <c r="SN36" s="26"/>
      <c r="SO36" s="26"/>
      <c r="SP36" s="26"/>
      <c r="SQ36" s="26"/>
      <c r="SR36" s="26"/>
      <c r="SS36" s="26"/>
      <c r="ST36" s="26"/>
      <c r="SU36" s="26"/>
      <c r="SV36" s="26"/>
      <c r="SW36" s="26"/>
      <c r="SX36" s="26"/>
      <c r="SY36" s="26"/>
      <c r="SZ36" s="26"/>
      <c r="TA36" s="26"/>
      <c r="TB36" s="26"/>
      <c r="TC36" s="26"/>
      <c r="TD36" s="26"/>
      <c r="TE36" s="26"/>
      <c r="TF36" s="26"/>
      <c r="TG36" s="26"/>
      <c r="TH36" s="26"/>
      <c r="TI36" s="26"/>
      <c r="TJ36" s="26"/>
      <c r="TK36" s="26"/>
      <c r="TL36" s="26"/>
      <c r="TM36" s="26"/>
      <c r="TN36" s="26"/>
      <c r="TO36" s="26"/>
      <c r="TP36" s="26"/>
      <c r="TQ36" s="26"/>
      <c r="TR36" s="26"/>
      <c r="TS36" s="26"/>
      <c r="TT36" s="26"/>
      <c r="TU36" s="26"/>
      <c r="TV36" s="26"/>
      <c r="TW36" s="26"/>
      <c r="TX36" s="26"/>
      <c r="TY36" s="26"/>
      <c r="TZ36" s="26"/>
      <c r="UA36" s="26"/>
      <c r="UB36" s="26"/>
      <c r="UC36" s="26"/>
      <c r="UD36" s="26"/>
      <c r="UE36" s="26"/>
      <c r="UF36" s="26"/>
      <c r="UG36" s="26"/>
      <c r="UH36" s="26"/>
      <c r="UI36" s="26"/>
      <c r="UJ36" s="26"/>
      <c r="UK36" s="26"/>
      <c r="UL36" s="26"/>
      <c r="UM36" s="26"/>
      <c r="UN36" s="26"/>
      <c r="UO36" s="26"/>
      <c r="UP36" s="26"/>
      <c r="UQ36" s="26"/>
      <c r="UR36" s="26"/>
      <c r="US36" s="26"/>
      <c r="UT36" s="26"/>
      <c r="UU36" s="26"/>
      <c r="UV36" s="26"/>
      <c r="UW36" s="26"/>
      <c r="UX36" s="26"/>
      <c r="UY36" s="26"/>
      <c r="UZ36" s="26"/>
      <c r="VA36" s="26"/>
      <c r="VB36" s="26"/>
      <c r="VC36" s="26"/>
      <c r="VD36" s="26"/>
      <c r="VE36" s="26"/>
      <c r="VF36" s="26"/>
      <c r="VG36" s="26"/>
      <c r="VH36" s="26"/>
      <c r="VI36" s="26"/>
      <c r="VJ36" s="26"/>
      <c r="VK36" s="26"/>
      <c r="VL36" s="26"/>
      <c r="VM36" s="26"/>
      <c r="VN36" s="26"/>
      <c r="VO36" s="26"/>
      <c r="VP36" s="26"/>
      <c r="VQ36" s="26"/>
      <c r="VR36" s="26"/>
      <c r="VS36" s="26"/>
      <c r="VT36" s="26"/>
      <c r="VU36" s="26"/>
      <c r="VV36" s="26"/>
      <c r="VW36" s="26"/>
      <c r="VX36" s="26"/>
      <c r="VY36" s="26"/>
      <c r="VZ36" s="26"/>
      <c r="WA36" s="26"/>
      <c r="WB36" s="26"/>
      <c r="WC36" s="26"/>
      <c r="WD36" s="26"/>
      <c r="WE36" s="26"/>
      <c r="WF36" s="26"/>
      <c r="WG36" s="26"/>
      <c r="WH36" s="26"/>
      <c r="WI36" s="26"/>
      <c r="WJ36" s="26"/>
      <c r="WK36" s="26"/>
      <c r="WL36" s="26"/>
      <c r="WM36" s="26"/>
      <c r="WN36" s="26"/>
      <c r="WO36" s="26"/>
      <c r="WP36" s="26"/>
      <c r="WQ36" s="26"/>
      <c r="WR36" s="26"/>
      <c r="WS36" s="26"/>
      <c r="WT36" s="26"/>
      <c r="WU36" s="26"/>
      <c r="WV36" s="26"/>
      <c r="WW36" s="26"/>
      <c r="WX36" s="26"/>
      <c r="WY36" s="26"/>
      <c r="WZ36" s="26"/>
      <c r="XA36" s="26"/>
      <c r="XB36" s="26"/>
      <c r="XC36" s="26"/>
      <c r="XD36" s="26"/>
      <c r="XE36" s="26"/>
      <c r="XF36" s="26"/>
      <c r="XG36" s="26"/>
      <c r="XH36" s="26"/>
      <c r="XI36" s="26"/>
      <c r="XJ36" s="26"/>
      <c r="XK36" s="26"/>
      <c r="XL36" s="26"/>
      <c r="XM36" s="26"/>
      <c r="XN36" s="26"/>
      <c r="XO36" s="26"/>
      <c r="XP36" s="26"/>
      <c r="XQ36" s="26"/>
      <c r="XR36" s="26"/>
      <c r="XS36" s="26"/>
      <c r="XT36" s="26"/>
      <c r="XU36" s="26"/>
      <c r="XV36" s="26"/>
      <c r="XW36" s="26"/>
      <c r="XX36" s="26"/>
      <c r="XY36" s="26"/>
      <c r="XZ36" s="26"/>
      <c r="YA36" s="26"/>
      <c r="YB36" s="26"/>
      <c r="YC36" s="26"/>
      <c r="YD36" s="26"/>
      <c r="YE36" s="26"/>
      <c r="YF36" s="32"/>
    </row>
    <row r="37" spans="1:656" s="22" customFormat="1" ht="16" x14ac:dyDescent="0.2">
      <c r="A37" s="57" t="s">
        <v>63</v>
      </c>
      <c r="B37" s="22" t="s">
        <v>83</v>
      </c>
      <c r="C37" s="14"/>
      <c r="E37" s="26"/>
      <c r="F37" s="14">
        <v>28</v>
      </c>
      <c r="G37" s="15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  <c r="IX37" s="26"/>
      <c r="IY37" s="26"/>
      <c r="IZ37" s="26"/>
      <c r="JA37" s="26"/>
      <c r="JB37" s="26"/>
      <c r="JC37" s="26"/>
      <c r="JD37" s="26"/>
      <c r="JE37" s="26"/>
      <c r="JF37" s="26"/>
      <c r="JG37" s="26"/>
      <c r="JH37" s="26"/>
      <c r="JI37" s="26"/>
      <c r="JJ37" s="26"/>
      <c r="JK37" s="26"/>
      <c r="JL37" s="26"/>
      <c r="JM37" s="26"/>
      <c r="JN37" s="26"/>
      <c r="JO37" s="26"/>
      <c r="JP37" s="26"/>
      <c r="JQ37" s="26"/>
      <c r="JR37" s="26"/>
      <c r="JS37" s="26"/>
      <c r="JT37" s="26"/>
      <c r="JU37" s="26"/>
      <c r="JV37" s="26"/>
      <c r="JW37" s="26"/>
      <c r="JX37" s="26"/>
      <c r="JY37" s="26"/>
      <c r="JZ37" s="26"/>
      <c r="KA37" s="26"/>
      <c r="KB37" s="26"/>
      <c r="KC37" s="26"/>
      <c r="KD37" s="26"/>
      <c r="KE37" s="26"/>
      <c r="KF37" s="26"/>
      <c r="KG37" s="26"/>
      <c r="KH37" s="26"/>
      <c r="KI37" s="26"/>
      <c r="KJ37" s="26"/>
      <c r="KK37" s="26"/>
      <c r="KL37" s="26"/>
      <c r="KM37" s="26"/>
      <c r="KN37" s="26"/>
      <c r="KO37" s="26"/>
      <c r="KP37" s="26"/>
      <c r="KQ37" s="26"/>
      <c r="KR37" s="26"/>
      <c r="KS37" s="26"/>
      <c r="KT37" s="26"/>
      <c r="KU37" s="26"/>
      <c r="KV37" s="26"/>
      <c r="KW37" s="26"/>
      <c r="KX37" s="26"/>
      <c r="KY37" s="26"/>
      <c r="KZ37" s="26"/>
      <c r="LA37" s="26"/>
      <c r="LB37" s="26"/>
      <c r="LC37" s="26"/>
      <c r="LD37" s="26"/>
      <c r="LE37" s="26"/>
      <c r="LF37" s="26"/>
      <c r="LG37" s="26"/>
      <c r="LH37" s="26"/>
      <c r="LI37" s="26"/>
      <c r="LJ37" s="26"/>
      <c r="LK37" s="26"/>
      <c r="LL37" s="26"/>
      <c r="LM37" s="26"/>
      <c r="LN37" s="26"/>
      <c r="LO37" s="26"/>
      <c r="LP37" s="26"/>
      <c r="LQ37" s="26"/>
      <c r="LR37" s="26"/>
      <c r="LS37" s="26"/>
      <c r="LT37" s="26"/>
      <c r="LU37" s="26"/>
      <c r="LV37" s="26"/>
      <c r="LW37" s="26"/>
      <c r="LX37" s="26"/>
      <c r="LY37" s="26"/>
      <c r="LZ37" s="26"/>
      <c r="MA37" s="26"/>
      <c r="MB37" s="26"/>
      <c r="MC37" s="26"/>
      <c r="MD37" s="26"/>
      <c r="ME37" s="26"/>
      <c r="MF37" s="26"/>
      <c r="MG37" s="26"/>
      <c r="MH37" s="26"/>
      <c r="MI37" s="26"/>
      <c r="MJ37" s="26"/>
      <c r="MK37" s="26"/>
      <c r="ML37" s="26"/>
      <c r="MM37" s="26"/>
      <c r="MN37" s="26"/>
      <c r="MO37" s="26"/>
      <c r="MP37" s="26"/>
      <c r="MQ37" s="26"/>
      <c r="MR37" s="26"/>
      <c r="MS37" s="26"/>
      <c r="MT37" s="26"/>
      <c r="MU37" s="26"/>
      <c r="MV37" s="26"/>
      <c r="MW37" s="26"/>
      <c r="MX37" s="26"/>
      <c r="MY37" s="26"/>
      <c r="MZ37" s="26"/>
      <c r="NA37" s="26"/>
      <c r="NB37" s="26"/>
      <c r="NC37" s="26"/>
      <c r="ND37" s="26"/>
      <c r="NE37" s="26"/>
      <c r="NF37" s="26"/>
      <c r="NG37" s="26"/>
      <c r="NH37" s="26"/>
      <c r="NI37" s="26"/>
      <c r="NJ37" s="26"/>
      <c r="NK37" s="26"/>
      <c r="NL37" s="26"/>
      <c r="NM37" s="26"/>
      <c r="NN37" s="26"/>
      <c r="NO37" s="26"/>
      <c r="NP37" s="26"/>
      <c r="NQ37" s="26"/>
      <c r="NR37" s="26"/>
      <c r="NS37" s="26"/>
      <c r="NT37" s="26"/>
      <c r="NU37" s="26"/>
      <c r="NV37" s="26"/>
      <c r="NW37" s="26"/>
      <c r="NX37" s="26"/>
      <c r="NY37" s="26"/>
      <c r="NZ37" s="26"/>
      <c r="OA37" s="26"/>
      <c r="OB37" s="26"/>
      <c r="OC37" s="26"/>
      <c r="OD37" s="26"/>
      <c r="OE37" s="26"/>
      <c r="OF37" s="26"/>
      <c r="OG37" s="26"/>
      <c r="OH37" s="26"/>
      <c r="OI37" s="26"/>
      <c r="OJ37" s="26"/>
      <c r="OK37" s="26"/>
      <c r="OL37" s="26"/>
      <c r="OM37" s="26"/>
      <c r="ON37" s="26"/>
      <c r="OO37" s="26"/>
      <c r="OP37" s="26"/>
      <c r="OQ37" s="26"/>
      <c r="OR37" s="26"/>
      <c r="OS37" s="26"/>
      <c r="OT37" s="26"/>
      <c r="OU37" s="26"/>
      <c r="OV37" s="26"/>
      <c r="OW37" s="26"/>
      <c r="OX37" s="26"/>
      <c r="OY37" s="26"/>
      <c r="OZ37" s="26"/>
      <c r="PA37" s="26"/>
      <c r="PB37" s="26"/>
      <c r="PC37" s="26"/>
      <c r="PD37" s="26"/>
      <c r="PE37" s="26"/>
      <c r="PF37" s="26"/>
      <c r="PG37" s="26"/>
      <c r="PH37" s="26"/>
      <c r="PI37" s="26"/>
      <c r="PJ37" s="26"/>
      <c r="PK37" s="26"/>
      <c r="PL37" s="26"/>
      <c r="PM37" s="26"/>
      <c r="PN37" s="26"/>
      <c r="PO37" s="26"/>
      <c r="PP37" s="26"/>
      <c r="PQ37" s="26"/>
      <c r="PR37" s="26"/>
      <c r="PS37" s="26"/>
      <c r="PT37" s="26"/>
      <c r="PU37" s="26"/>
      <c r="PV37" s="26"/>
      <c r="PW37" s="26"/>
      <c r="PX37" s="26"/>
      <c r="PY37" s="26"/>
      <c r="PZ37" s="26"/>
      <c r="QA37" s="26"/>
      <c r="QB37" s="26"/>
      <c r="QC37" s="26"/>
      <c r="QD37" s="26"/>
      <c r="QE37" s="26"/>
      <c r="QF37" s="26"/>
      <c r="QG37" s="26"/>
      <c r="QH37" s="26"/>
      <c r="QI37" s="26"/>
      <c r="QJ37" s="26"/>
      <c r="QK37" s="26"/>
      <c r="QL37" s="26"/>
      <c r="QM37" s="26"/>
      <c r="QN37" s="26"/>
      <c r="QO37" s="26"/>
      <c r="QP37" s="26"/>
      <c r="QQ37" s="26"/>
      <c r="QR37" s="26"/>
      <c r="QS37" s="26"/>
      <c r="QT37" s="26"/>
      <c r="QU37" s="26"/>
      <c r="QV37" s="26"/>
      <c r="QW37" s="26"/>
      <c r="QX37" s="26"/>
      <c r="QY37" s="26"/>
      <c r="QZ37" s="26"/>
      <c r="RA37" s="26"/>
      <c r="RB37" s="26"/>
      <c r="RC37" s="26"/>
      <c r="RD37" s="26"/>
      <c r="RE37" s="26"/>
      <c r="RF37" s="26"/>
      <c r="RG37" s="26"/>
      <c r="RH37" s="26"/>
      <c r="RI37" s="26"/>
      <c r="RJ37" s="26"/>
      <c r="RK37" s="26"/>
      <c r="RL37" s="26"/>
      <c r="RM37" s="26"/>
      <c r="RN37" s="26"/>
      <c r="RO37" s="26"/>
      <c r="RP37" s="26"/>
      <c r="RQ37" s="26"/>
      <c r="RR37" s="26"/>
      <c r="RS37" s="26"/>
      <c r="RT37" s="26"/>
      <c r="RU37" s="26"/>
      <c r="RV37" s="26"/>
      <c r="RW37" s="26"/>
      <c r="RX37" s="26"/>
      <c r="RY37" s="26"/>
      <c r="RZ37" s="26"/>
      <c r="SA37" s="26"/>
      <c r="SB37" s="26"/>
      <c r="SC37" s="26"/>
      <c r="SD37" s="26"/>
      <c r="SE37" s="26"/>
      <c r="SF37" s="26"/>
      <c r="SG37" s="26"/>
      <c r="SH37" s="26"/>
      <c r="SI37" s="26"/>
      <c r="SJ37" s="26"/>
      <c r="SK37" s="26"/>
      <c r="SL37" s="26"/>
      <c r="SM37" s="26"/>
      <c r="SN37" s="26"/>
      <c r="SO37" s="26"/>
      <c r="SP37" s="26"/>
      <c r="SQ37" s="26"/>
      <c r="SR37" s="26"/>
      <c r="SS37" s="26"/>
      <c r="ST37" s="26"/>
      <c r="SU37" s="26"/>
      <c r="SV37" s="26"/>
      <c r="SW37" s="26"/>
      <c r="SX37" s="26"/>
      <c r="SY37" s="26"/>
      <c r="SZ37" s="26"/>
      <c r="TA37" s="26"/>
      <c r="TB37" s="26"/>
      <c r="TC37" s="26"/>
      <c r="TD37" s="26"/>
      <c r="TE37" s="26"/>
      <c r="TF37" s="26"/>
      <c r="TG37" s="26"/>
      <c r="TH37" s="26"/>
      <c r="TI37" s="26"/>
      <c r="TJ37" s="26"/>
      <c r="TK37" s="26"/>
      <c r="TL37" s="26"/>
      <c r="TM37" s="26"/>
      <c r="TN37" s="26"/>
      <c r="TO37" s="26"/>
      <c r="TP37" s="26"/>
      <c r="TQ37" s="26"/>
      <c r="TR37" s="26"/>
      <c r="TS37" s="26"/>
      <c r="TT37" s="26"/>
      <c r="TU37" s="26"/>
      <c r="TV37" s="26"/>
      <c r="TW37" s="26"/>
      <c r="TX37" s="26"/>
      <c r="TY37" s="26"/>
      <c r="TZ37" s="26"/>
      <c r="UA37" s="26"/>
      <c r="UB37" s="26"/>
      <c r="UC37" s="26"/>
      <c r="UD37" s="26"/>
      <c r="UE37" s="26"/>
      <c r="UF37" s="26"/>
      <c r="UG37" s="26"/>
      <c r="UH37" s="26"/>
      <c r="UI37" s="26"/>
      <c r="UJ37" s="26"/>
      <c r="UK37" s="26"/>
      <c r="UL37" s="26"/>
      <c r="UM37" s="26"/>
      <c r="UN37" s="26"/>
      <c r="UO37" s="26"/>
      <c r="UP37" s="26"/>
      <c r="UQ37" s="26"/>
      <c r="UR37" s="26"/>
      <c r="US37" s="26"/>
      <c r="UT37" s="26"/>
      <c r="UU37" s="26"/>
      <c r="UV37" s="26"/>
      <c r="UW37" s="26"/>
      <c r="UX37" s="26"/>
      <c r="UY37" s="26"/>
      <c r="UZ37" s="26"/>
      <c r="VA37" s="26"/>
      <c r="VB37" s="26"/>
      <c r="VC37" s="26"/>
      <c r="VD37" s="26"/>
      <c r="VE37" s="26"/>
      <c r="VF37" s="26"/>
      <c r="VG37" s="26"/>
      <c r="VH37" s="26"/>
      <c r="VI37" s="26"/>
      <c r="VJ37" s="26"/>
      <c r="VK37" s="26"/>
      <c r="VL37" s="26"/>
      <c r="VM37" s="26"/>
      <c r="VN37" s="26"/>
      <c r="VO37" s="26"/>
      <c r="VP37" s="26"/>
      <c r="VQ37" s="26"/>
      <c r="VR37" s="26"/>
      <c r="VS37" s="26"/>
      <c r="VT37" s="26"/>
      <c r="VU37" s="26"/>
      <c r="VV37" s="26"/>
      <c r="VW37" s="26"/>
      <c r="VX37" s="26"/>
      <c r="VY37" s="26"/>
      <c r="VZ37" s="26"/>
      <c r="WA37" s="26"/>
      <c r="WB37" s="26"/>
      <c r="WC37" s="26"/>
      <c r="WD37" s="26"/>
      <c r="WE37" s="26"/>
      <c r="WF37" s="26"/>
      <c r="WG37" s="26"/>
      <c r="WH37" s="26"/>
      <c r="WI37" s="26"/>
      <c r="WJ37" s="26"/>
      <c r="WK37" s="26"/>
      <c r="WL37" s="26"/>
      <c r="WM37" s="26"/>
      <c r="WN37" s="26"/>
      <c r="WO37" s="26"/>
      <c r="WP37" s="26"/>
      <c r="WQ37" s="26"/>
      <c r="WR37" s="26"/>
      <c r="WS37" s="26"/>
      <c r="WT37" s="26"/>
      <c r="WU37" s="26"/>
      <c r="WV37" s="26"/>
      <c r="WW37" s="26"/>
      <c r="WX37" s="26"/>
      <c r="WY37" s="26"/>
      <c r="WZ37" s="26"/>
      <c r="XA37" s="26"/>
      <c r="XB37" s="26"/>
      <c r="XC37" s="26"/>
      <c r="XD37" s="26"/>
      <c r="XE37" s="26"/>
      <c r="XF37" s="26"/>
      <c r="XG37" s="26"/>
      <c r="XH37" s="26"/>
      <c r="XI37" s="26"/>
      <c r="XJ37" s="26"/>
      <c r="XK37" s="26"/>
      <c r="XL37" s="26"/>
      <c r="XM37" s="26"/>
      <c r="XN37" s="26"/>
      <c r="XO37" s="26"/>
      <c r="XP37" s="26"/>
      <c r="XQ37" s="26"/>
      <c r="XR37" s="26"/>
      <c r="XS37" s="26"/>
      <c r="XT37" s="26"/>
      <c r="XU37" s="26"/>
      <c r="XV37" s="26"/>
      <c r="XW37" s="26"/>
      <c r="XX37" s="26"/>
      <c r="XY37" s="26"/>
      <c r="XZ37" s="26"/>
      <c r="YA37" s="26"/>
      <c r="YB37" s="26"/>
      <c r="YC37" s="26"/>
      <c r="YD37" s="26"/>
      <c r="YE37" s="26"/>
      <c r="YF37" s="32"/>
    </row>
    <row r="38" spans="1:656" s="22" customFormat="1" ht="16" x14ac:dyDescent="0.2">
      <c r="A38" s="57" t="s">
        <v>64</v>
      </c>
      <c r="B38" s="22" t="s">
        <v>82</v>
      </c>
      <c r="C38" s="14"/>
      <c r="E38" s="26"/>
      <c r="F38" s="14">
        <v>29</v>
      </c>
      <c r="G38" s="15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  <c r="JK38" s="26"/>
      <c r="JL38" s="26"/>
      <c r="JM38" s="26"/>
      <c r="JN38" s="26"/>
      <c r="JO38" s="26"/>
      <c r="JP38" s="26"/>
      <c r="JQ38" s="26"/>
      <c r="JR38" s="26"/>
      <c r="JS38" s="26"/>
      <c r="JT38" s="26"/>
      <c r="JU38" s="26"/>
      <c r="JV38" s="26"/>
      <c r="JW38" s="26"/>
      <c r="JX38" s="26"/>
      <c r="JY38" s="26"/>
      <c r="JZ38" s="26"/>
      <c r="KA38" s="26"/>
      <c r="KB38" s="26"/>
      <c r="KC38" s="26"/>
      <c r="KD38" s="26"/>
      <c r="KE38" s="26"/>
      <c r="KF38" s="26"/>
      <c r="KG38" s="26"/>
      <c r="KH38" s="26"/>
      <c r="KI38" s="26"/>
      <c r="KJ38" s="26"/>
      <c r="KK38" s="26"/>
      <c r="KL38" s="26"/>
      <c r="KM38" s="26"/>
      <c r="KN38" s="26"/>
      <c r="KO38" s="26"/>
      <c r="KP38" s="26"/>
      <c r="KQ38" s="26"/>
      <c r="KR38" s="26"/>
      <c r="KS38" s="26"/>
      <c r="KT38" s="26"/>
      <c r="KU38" s="26"/>
      <c r="KV38" s="26"/>
      <c r="KW38" s="26"/>
      <c r="KX38" s="26"/>
      <c r="KY38" s="26"/>
      <c r="KZ38" s="26"/>
      <c r="LA38" s="26"/>
      <c r="LB38" s="26"/>
      <c r="LC38" s="26"/>
      <c r="LD38" s="26"/>
      <c r="LE38" s="26"/>
      <c r="LF38" s="26"/>
      <c r="LG38" s="26"/>
      <c r="LH38" s="26"/>
      <c r="LI38" s="26"/>
      <c r="LJ38" s="26"/>
      <c r="LK38" s="26"/>
      <c r="LL38" s="26"/>
      <c r="LM38" s="26"/>
      <c r="LN38" s="26"/>
      <c r="LO38" s="26"/>
      <c r="LP38" s="26"/>
      <c r="LQ38" s="26"/>
      <c r="LR38" s="26"/>
      <c r="LS38" s="26"/>
      <c r="LT38" s="26"/>
      <c r="LU38" s="26"/>
      <c r="LV38" s="26"/>
      <c r="LW38" s="26"/>
      <c r="LX38" s="26"/>
      <c r="LY38" s="26"/>
      <c r="LZ38" s="26"/>
      <c r="MA38" s="26"/>
      <c r="MB38" s="26"/>
      <c r="MC38" s="26"/>
      <c r="MD38" s="26"/>
      <c r="ME38" s="26"/>
      <c r="MF38" s="26"/>
      <c r="MG38" s="26"/>
      <c r="MH38" s="26"/>
      <c r="MI38" s="26"/>
      <c r="MJ38" s="26"/>
      <c r="MK38" s="26"/>
      <c r="ML38" s="26"/>
      <c r="MM38" s="26"/>
      <c r="MN38" s="26"/>
      <c r="MO38" s="26"/>
      <c r="MP38" s="26"/>
      <c r="MQ38" s="26"/>
      <c r="MR38" s="26"/>
      <c r="MS38" s="26"/>
      <c r="MT38" s="26"/>
      <c r="MU38" s="26"/>
      <c r="MV38" s="26"/>
      <c r="MW38" s="26"/>
      <c r="MX38" s="26"/>
      <c r="MY38" s="26"/>
      <c r="MZ38" s="26"/>
      <c r="NA38" s="26"/>
      <c r="NB38" s="26"/>
      <c r="NC38" s="26"/>
      <c r="ND38" s="26"/>
      <c r="NE38" s="26"/>
      <c r="NF38" s="26"/>
      <c r="NG38" s="26"/>
      <c r="NH38" s="26"/>
      <c r="NI38" s="26"/>
      <c r="NJ38" s="26"/>
      <c r="NK38" s="26"/>
      <c r="NL38" s="26"/>
      <c r="NM38" s="26"/>
      <c r="NN38" s="26"/>
      <c r="NO38" s="26"/>
      <c r="NP38" s="26"/>
      <c r="NQ38" s="26"/>
      <c r="NR38" s="26"/>
      <c r="NS38" s="26"/>
      <c r="NT38" s="26"/>
      <c r="NU38" s="26"/>
      <c r="NV38" s="26"/>
      <c r="NW38" s="26"/>
      <c r="NX38" s="26"/>
      <c r="NY38" s="26"/>
      <c r="NZ38" s="26"/>
      <c r="OA38" s="26"/>
      <c r="OB38" s="26"/>
      <c r="OC38" s="26"/>
      <c r="OD38" s="26"/>
      <c r="OE38" s="26"/>
      <c r="OF38" s="26"/>
      <c r="OG38" s="26"/>
      <c r="OH38" s="26"/>
      <c r="OI38" s="26"/>
      <c r="OJ38" s="26"/>
      <c r="OK38" s="26"/>
      <c r="OL38" s="26"/>
      <c r="OM38" s="26"/>
      <c r="ON38" s="26"/>
      <c r="OO38" s="26"/>
      <c r="OP38" s="26"/>
      <c r="OQ38" s="26"/>
      <c r="OR38" s="26"/>
      <c r="OS38" s="26"/>
      <c r="OT38" s="26"/>
      <c r="OU38" s="26"/>
      <c r="OV38" s="26"/>
      <c r="OW38" s="26"/>
      <c r="OX38" s="26"/>
      <c r="OY38" s="26"/>
      <c r="OZ38" s="26"/>
      <c r="PA38" s="26"/>
      <c r="PB38" s="26"/>
      <c r="PC38" s="26"/>
      <c r="PD38" s="26"/>
      <c r="PE38" s="26"/>
      <c r="PF38" s="26"/>
      <c r="PG38" s="26"/>
      <c r="PH38" s="26"/>
      <c r="PI38" s="26"/>
      <c r="PJ38" s="26"/>
      <c r="PK38" s="26"/>
      <c r="PL38" s="26"/>
      <c r="PM38" s="26"/>
      <c r="PN38" s="26"/>
      <c r="PO38" s="26"/>
      <c r="PP38" s="26"/>
      <c r="PQ38" s="26"/>
      <c r="PR38" s="26"/>
      <c r="PS38" s="26"/>
      <c r="PT38" s="26"/>
      <c r="PU38" s="26"/>
      <c r="PV38" s="26"/>
      <c r="PW38" s="26"/>
      <c r="PX38" s="26"/>
      <c r="PY38" s="26"/>
      <c r="PZ38" s="26"/>
      <c r="QA38" s="26"/>
      <c r="QB38" s="26"/>
      <c r="QC38" s="26"/>
      <c r="QD38" s="26"/>
      <c r="QE38" s="26"/>
      <c r="QF38" s="26"/>
      <c r="QG38" s="26"/>
      <c r="QH38" s="26"/>
      <c r="QI38" s="26"/>
      <c r="QJ38" s="26"/>
      <c r="QK38" s="26"/>
      <c r="QL38" s="26"/>
      <c r="QM38" s="26"/>
      <c r="QN38" s="26"/>
      <c r="QO38" s="26"/>
      <c r="QP38" s="26"/>
      <c r="QQ38" s="26"/>
      <c r="QR38" s="26"/>
      <c r="QS38" s="26"/>
      <c r="QT38" s="26"/>
      <c r="QU38" s="26"/>
      <c r="QV38" s="26"/>
      <c r="QW38" s="26"/>
      <c r="QX38" s="26"/>
      <c r="QY38" s="26"/>
      <c r="QZ38" s="26"/>
      <c r="RA38" s="26"/>
      <c r="RB38" s="26"/>
      <c r="RC38" s="26"/>
      <c r="RD38" s="26"/>
      <c r="RE38" s="26"/>
      <c r="RF38" s="26"/>
      <c r="RG38" s="26"/>
      <c r="RH38" s="26"/>
      <c r="RI38" s="26"/>
      <c r="RJ38" s="26"/>
      <c r="RK38" s="26"/>
      <c r="RL38" s="26"/>
      <c r="RM38" s="26"/>
      <c r="RN38" s="26"/>
      <c r="RO38" s="26"/>
      <c r="RP38" s="26"/>
      <c r="RQ38" s="26"/>
      <c r="RR38" s="26"/>
      <c r="RS38" s="26"/>
      <c r="RT38" s="26"/>
      <c r="RU38" s="26"/>
      <c r="RV38" s="26"/>
      <c r="RW38" s="26"/>
      <c r="RX38" s="26"/>
      <c r="RY38" s="26"/>
      <c r="RZ38" s="26"/>
      <c r="SA38" s="26"/>
      <c r="SB38" s="26"/>
      <c r="SC38" s="26"/>
      <c r="SD38" s="26"/>
      <c r="SE38" s="26"/>
      <c r="SF38" s="26"/>
      <c r="SG38" s="26"/>
      <c r="SH38" s="26"/>
      <c r="SI38" s="26"/>
      <c r="SJ38" s="26"/>
      <c r="SK38" s="26"/>
      <c r="SL38" s="26"/>
      <c r="SM38" s="26"/>
      <c r="SN38" s="26"/>
      <c r="SO38" s="26"/>
      <c r="SP38" s="26"/>
      <c r="SQ38" s="26"/>
      <c r="SR38" s="26"/>
      <c r="SS38" s="26"/>
      <c r="ST38" s="26"/>
      <c r="SU38" s="26"/>
      <c r="SV38" s="26"/>
      <c r="SW38" s="26"/>
      <c r="SX38" s="26"/>
      <c r="SY38" s="26"/>
      <c r="SZ38" s="26"/>
      <c r="TA38" s="26"/>
      <c r="TB38" s="26"/>
      <c r="TC38" s="26"/>
      <c r="TD38" s="26"/>
      <c r="TE38" s="26"/>
      <c r="TF38" s="26"/>
      <c r="TG38" s="26"/>
      <c r="TH38" s="26"/>
      <c r="TI38" s="26"/>
      <c r="TJ38" s="26"/>
      <c r="TK38" s="26"/>
      <c r="TL38" s="26"/>
      <c r="TM38" s="26"/>
      <c r="TN38" s="26"/>
      <c r="TO38" s="26"/>
      <c r="TP38" s="26"/>
      <c r="TQ38" s="26"/>
      <c r="TR38" s="26"/>
      <c r="TS38" s="26"/>
      <c r="TT38" s="26"/>
      <c r="TU38" s="26"/>
      <c r="TV38" s="26"/>
      <c r="TW38" s="26"/>
      <c r="TX38" s="26"/>
      <c r="TY38" s="26"/>
      <c r="TZ38" s="26"/>
      <c r="UA38" s="26"/>
      <c r="UB38" s="26"/>
      <c r="UC38" s="26"/>
      <c r="UD38" s="26"/>
      <c r="UE38" s="26"/>
      <c r="UF38" s="26"/>
      <c r="UG38" s="26"/>
      <c r="UH38" s="26"/>
      <c r="UI38" s="26"/>
      <c r="UJ38" s="26"/>
      <c r="UK38" s="26"/>
      <c r="UL38" s="26"/>
      <c r="UM38" s="26"/>
      <c r="UN38" s="26"/>
      <c r="UO38" s="26"/>
      <c r="UP38" s="26"/>
      <c r="UQ38" s="26"/>
      <c r="UR38" s="26"/>
      <c r="US38" s="26"/>
      <c r="UT38" s="26"/>
      <c r="UU38" s="26"/>
      <c r="UV38" s="26"/>
      <c r="UW38" s="26"/>
      <c r="UX38" s="26"/>
      <c r="UY38" s="26"/>
      <c r="UZ38" s="26"/>
      <c r="VA38" s="26"/>
      <c r="VB38" s="26"/>
      <c r="VC38" s="26"/>
      <c r="VD38" s="26"/>
      <c r="VE38" s="26"/>
      <c r="VF38" s="26"/>
      <c r="VG38" s="26"/>
      <c r="VH38" s="26"/>
      <c r="VI38" s="26"/>
      <c r="VJ38" s="26"/>
      <c r="VK38" s="26"/>
      <c r="VL38" s="26"/>
      <c r="VM38" s="26"/>
      <c r="VN38" s="26"/>
      <c r="VO38" s="26"/>
      <c r="VP38" s="26"/>
      <c r="VQ38" s="26"/>
      <c r="VR38" s="26"/>
      <c r="VS38" s="26"/>
      <c r="VT38" s="26"/>
      <c r="VU38" s="26"/>
      <c r="VV38" s="26"/>
      <c r="VW38" s="26"/>
      <c r="VX38" s="26"/>
      <c r="VY38" s="26"/>
      <c r="VZ38" s="26"/>
      <c r="WA38" s="26"/>
      <c r="WB38" s="26"/>
      <c r="WC38" s="26"/>
      <c r="WD38" s="26"/>
      <c r="WE38" s="26"/>
      <c r="WF38" s="26"/>
      <c r="WG38" s="26"/>
      <c r="WH38" s="26"/>
      <c r="WI38" s="26"/>
      <c r="WJ38" s="26"/>
      <c r="WK38" s="26"/>
      <c r="WL38" s="26"/>
      <c r="WM38" s="26"/>
      <c r="WN38" s="26"/>
      <c r="WO38" s="26"/>
      <c r="WP38" s="26"/>
      <c r="WQ38" s="26"/>
      <c r="WR38" s="26"/>
      <c r="WS38" s="26"/>
      <c r="WT38" s="26"/>
      <c r="WU38" s="26"/>
      <c r="WV38" s="26"/>
      <c r="WW38" s="26"/>
      <c r="WX38" s="26"/>
      <c r="WY38" s="26"/>
      <c r="WZ38" s="26"/>
      <c r="XA38" s="26"/>
      <c r="XB38" s="26"/>
      <c r="XC38" s="26"/>
      <c r="XD38" s="26"/>
      <c r="XE38" s="26"/>
      <c r="XF38" s="26"/>
      <c r="XG38" s="26"/>
      <c r="XH38" s="26"/>
      <c r="XI38" s="26"/>
      <c r="XJ38" s="26"/>
      <c r="XK38" s="26"/>
      <c r="XL38" s="26"/>
      <c r="XM38" s="26"/>
      <c r="XN38" s="26"/>
      <c r="XO38" s="26"/>
      <c r="XP38" s="26"/>
      <c r="XQ38" s="26"/>
      <c r="XR38" s="26"/>
      <c r="XS38" s="26"/>
      <c r="XT38" s="26"/>
      <c r="XU38" s="26"/>
      <c r="XV38" s="26"/>
      <c r="XW38" s="26"/>
      <c r="XX38" s="26"/>
      <c r="XY38" s="26"/>
      <c r="XZ38" s="26"/>
      <c r="YA38" s="26"/>
      <c r="YB38" s="26"/>
      <c r="YC38" s="26"/>
      <c r="YD38" s="26"/>
      <c r="YE38" s="26"/>
      <c r="YF38" s="32"/>
    </row>
    <row r="39" spans="1:656" ht="16" x14ac:dyDescent="0.2">
      <c r="A39" s="13" t="s">
        <v>65</v>
      </c>
      <c r="B39" s="9" t="s">
        <v>83</v>
      </c>
      <c r="C39" s="14"/>
      <c r="D39" s="22"/>
      <c r="F39" s="14">
        <v>30</v>
      </c>
      <c r="G39" s="15"/>
      <c r="H39" s="22"/>
    </row>
    <row r="40" spans="1:656" s="6" customFormat="1" ht="16" x14ac:dyDescent="0.2">
      <c r="A40" s="63" t="s">
        <v>1</v>
      </c>
      <c r="B40" s="9"/>
      <c r="C40" s="14"/>
      <c r="E40" s="40"/>
      <c r="F40" s="14">
        <v>31</v>
      </c>
      <c r="G40" s="15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  <c r="HW40" s="40"/>
      <c r="HX40" s="40"/>
      <c r="HY40" s="40"/>
      <c r="HZ40" s="40"/>
      <c r="IA40" s="40"/>
      <c r="IB40" s="40"/>
      <c r="IC40" s="40"/>
      <c r="ID40" s="40"/>
      <c r="IE40" s="40"/>
      <c r="IF40" s="40"/>
      <c r="IG40" s="40"/>
      <c r="IH40" s="40"/>
      <c r="II40" s="40"/>
      <c r="IJ40" s="40"/>
      <c r="IK40" s="40"/>
      <c r="IL40" s="40"/>
      <c r="IM40" s="40"/>
      <c r="IN40" s="40"/>
      <c r="IO40" s="40"/>
      <c r="IP40" s="40"/>
      <c r="IQ40" s="40"/>
      <c r="IR40" s="40"/>
      <c r="IS40" s="40"/>
      <c r="IT40" s="40"/>
      <c r="IU40" s="40"/>
      <c r="IV40" s="40"/>
      <c r="IW40" s="40"/>
      <c r="IX40" s="40"/>
      <c r="IY40" s="40"/>
      <c r="IZ40" s="40"/>
      <c r="JA40" s="40"/>
      <c r="JB40" s="40"/>
      <c r="JC40" s="40"/>
      <c r="JD40" s="40"/>
      <c r="JE40" s="40"/>
      <c r="JF40" s="40"/>
      <c r="JG40" s="40"/>
      <c r="JH40" s="40"/>
      <c r="JI40" s="40"/>
      <c r="JJ40" s="40"/>
      <c r="JK40" s="40"/>
      <c r="JL40" s="40"/>
      <c r="JM40" s="40"/>
      <c r="JN40" s="40"/>
      <c r="JO40" s="40"/>
      <c r="JP40" s="40"/>
      <c r="JQ40" s="40"/>
      <c r="JR40" s="40"/>
      <c r="JS40" s="40"/>
      <c r="JT40" s="40"/>
      <c r="JU40" s="40"/>
      <c r="JV40" s="40"/>
      <c r="JW40" s="40"/>
      <c r="JX40" s="40"/>
      <c r="JY40" s="40"/>
      <c r="JZ40" s="40"/>
      <c r="KA40" s="40"/>
      <c r="KB40" s="40"/>
      <c r="KC40" s="40"/>
      <c r="KD40" s="40"/>
      <c r="KE40" s="40"/>
      <c r="KF40" s="40"/>
      <c r="KG40" s="40"/>
      <c r="KH40" s="40"/>
      <c r="KI40" s="40"/>
      <c r="KJ40" s="40"/>
      <c r="KK40" s="40"/>
      <c r="KL40" s="40"/>
      <c r="KM40" s="40"/>
      <c r="KN40" s="40"/>
      <c r="KO40" s="40"/>
      <c r="KP40" s="40"/>
      <c r="KQ40" s="40"/>
      <c r="KR40" s="40"/>
      <c r="KS40" s="40"/>
      <c r="KT40" s="40"/>
      <c r="KU40" s="40"/>
      <c r="KV40" s="40"/>
      <c r="KW40" s="40"/>
      <c r="KX40" s="40"/>
      <c r="KY40" s="40"/>
      <c r="KZ40" s="40"/>
      <c r="LA40" s="40"/>
      <c r="LB40" s="40"/>
      <c r="LC40" s="40"/>
      <c r="LD40" s="40"/>
      <c r="LE40" s="40"/>
      <c r="LF40" s="40"/>
      <c r="LG40" s="40"/>
      <c r="LH40" s="40"/>
      <c r="LI40" s="40"/>
      <c r="LJ40" s="40"/>
      <c r="LK40" s="40"/>
      <c r="LL40" s="40"/>
      <c r="LM40" s="40"/>
      <c r="LN40" s="40"/>
      <c r="LO40" s="40"/>
      <c r="LP40" s="40"/>
      <c r="LQ40" s="40"/>
      <c r="LR40" s="40"/>
      <c r="LS40" s="40"/>
      <c r="LT40" s="40"/>
      <c r="LU40" s="40"/>
      <c r="LV40" s="40"/>
      <c r="LW40" s="40"/>
      <c r="LX40" s="40"/>
      <c r="LY40" s="40"/>
      <c r="LZ40" s="40"/>
      <c r="MA40" s="40"/>
      <c r="MB40" s="40"/>
      <c r="MC40" s="40"/>
      <c r="MD40" s="40"/>
      <c r="ME40" s="40"/>
      <c r="MF40" s="40"/>
      <c r="MG40" s="40"/>
      <c r="MH40" s="40"/>
      <c r="MI40" s="40"/>
      <c r="MJ40" s="40"/>
      <c r="MK40" s="40"/>
      <c r="ML40" s="40"/>
      <c r="MM40" s="40"/>
      <c r="MN40" s="40"/>
      <c r="MO40" s="40"/>
      <c r="MP40" s="40"/>
      <c r="MQ40" s="40"/>
      <c r="MR40" s="40"/>
      <c r="MS40" s="40"/>
      <c r="MT40" s="40"/>
      <c r="MU40" s="40"/>
      <c r="MV40" s="40"/>
      <c r="MW40" s="40"/>
      <c r="MX40" s="40"/>
      <c r="MY40" s="40"/>
      <c r="MZ40" s="40"/>
      <c r="NA40" s="40"/>
      <c r="NB40" s="40"/>
      <c r="NC40" s="40"/>
      <c r="ND40" s="40"/>
      <c r="NE40" s="40"/>
      <c r="NF40" s="40"/>
      <c r="NG40" s="40"/>
      <c r="NH40" s="40"/>
      <c r="NI40" s="40"/>
      <c r="NJ40" s="40"/>
      <c r="NK40" s="40"/>
      <c r="NL40" s="40"/>
      <c r="NM40" s="40"/>
      <c r="NN40" s="40"/>
      <c r="NO40" s="40"/>
      <c r="NP40" s="40"/>
      <c r="NQ40" s="40"/>
      <c r="NR40" s="40"/>
      <c r="NS40" s="40"/>
      <c r="NT40" s="40"/>
      <c r="NU40" s="40"/>
      <c r="NV40" s="40"/>
      <c r="NW40" s="40"/>
      <c r="NX40" s="40"/>
      <c r="NY40" s="40"/>
      <c r="NZ40" s="40"/>
      <c r="OA40" s="40"/>
      <c r="OB40" s="40"/>
      <c r="OC40" s="40"/>
      <c r="OD40" s="40"/>
      <c r="OE40" s="40"/>
      <c r="OF40" s="40"/>
      <c r="OG40" s="40"/>
      <c r="OH40" s="40"/>
      <c r="OI40" s="40"/>
      <c r="OJ40" s="40"/>
      <c r="OK40" s="40"/>
      <c r="OL40" s="40"/>
      <c r="OM40" s="40"/>
      <c r="ON40" s="40"/>
      <c r="OO40" s="40"/>
      <c r="OP40" s="40"/>
      <c r="OQ40" s="40"/>
      <c r="OR40" s="40"/>
      <c r="OS40" s="40"/>
      <c r="OT40" s="40"/>
      <c r="OU40" s="40"/>
      <c r="OV40" s="40"/>
      <c r="OW40" s="40"/>
      <c r="OX40" s="40"/>
      <c r="OY40" s="40"/>
      <c r="OZ40" s="40"/>
      <c r="PA40" s="40"/>
      <c r="PB40" s="40"/>
      <c r="PC40" s="40"/>
      <c r="PD40" s="40"/>
      <c r="PE40" s="40"/>
      <c r="PF40" s="40"/>
      <c r="PG40" s="40"/>
      <c r="PH40" s="40"/>
      <c r="PI40" s="40"/>
      <c r="PJ40" s="40"/>
      <c r="PK40" s="40"/>
      <c r="PL40" s="40"/>
      <c r="PM40" s="40"/>
      <c r="PN40" s="40"/>
      <c r="PO40" s="40"/>
      <c r="PP40" s="40"/>
      <c r="PQ40" s="40"/>
      <c r="PR40" s="40"/>
      <c r="PS40" s="40"/>
      <c r="PT40" s="40"/>
      <c r="PU40" s="40"/>
      <c r="PV40" s="40"/>
      <c r="PW40" s="40"/>
      <c r="PX40" s="40"/>
      <c r="PY40" s="40"/>
      <c r="PZ40" s="40"/>
      <c r="QA40" s="40"/>
      <c r="QB40" s="40"/>
      <c r="QC40" s="40"/>
      <c r="QD40" s="40"/>
      <c r="QE40" s="40"/>
      <c r="QF40" s="40"/>
      <c r="QG40" s="40"/>
      <c r="QH40" s="40"/>
      <c r="QI40" s="40"/>
      <c r="QJ40" s="40"/>
      <c r="QK40" s="40"/>
      <c r="QL40" s="40"/>
      <c r="QM40" s="40"/>
      <c r="QN40" s="40"/>
      <c r="QO40" s="40"/>
      <c r="QP40" s="40"/>
      <c r="QQ40" s="40"/>
      <c r="QR40" s="40"/>
      <c r="QS40" s="40"/>
      <c r="QT40" s="40"/>
      <c r="QU40" s="40"/>
      <c r="QV40" s="40"/>
      <c r="QW40" s="40"/>
      <c r="QX40" s="40"/>
      <c r="QY40" s="40"/>
      <c r="QZ40" s="40"/>
      <c r="RA40" s="40"/>
      <c r="RB40" s="40"/>
      <c r="RC40" s="40"/>
      <c r="RD40" s="40"/>
      <c r="RE40" s="40"/>
      <c r="RF40" s="40"/>
      <c r="RG40" s="40"/>
      <c r="RH40" s="40"/>
      <c r="RI40" s="40"/>
      <c r="RJ40" s="40"/>
      <c r="RK40" s="40"/>
      <c r="RL40" s="40"/>
      <c r="RM40" s="40"/>
      <c r="RN40" s="40"/>
      <c r="RO40" s="40"/>
      <c r="RP40" s="40"/>
      <c r="RQ40" s="40"/>
      <c r="RR40" s="40"/>
      <c r="RS40" s="40"/>
      <c r="RT40" s="40"/>
      <c r="RU40" s="40"/>
      <c r="RV40" s="40"/>
      <c r="RW40" s="40"/>
      <c r="RX40" s="40"/>
      <c r="RY40" s="40"/>
      <c r="RZ40" s="40"/>
      <c r="SA40" s="40"/>
      <c r="SB40" s="40"/>
      <c r="SC40" s="40"/>
      <c r="SD40" s="40"/>
      <c r="SE40" s="40"/>
      <c r="SF40" s="40"/>
      <c r="SG40" s="40"/>
      <c r="SH40" s="40"/>
      <c r="SI40" s="40"/>
      <c r="SJ40" s="40"/>
      <c r="SK40" s="40"/>
      <c r="SL40" s="40"/>
      <c r="SM40" s="40"/>
      <c r="SN40" s="40"/>
      <c r="SO40" s="40"/>
      <c r="SP40" s="40"/>
      <c r="SQ40" s="40"/>
      <c r="SR40" s="40"/>
      <c r="SS40" s="40"/>
      <c r="ST40" s="40"/>
      <c r="SU40" s="40"/>
      <c r="SV40" s="40"/>
      <c r="SW40" s="40"/>
      <c r="SX40" s="40"/>
      <c r="SY40" s="40"/>
      <c r="SZ40" s="40"/>
      <c r="TA40" s="40"/>
      <c r="TB40" s="40"/>
      <c r="TC40" s="40"/>
      <c r="TD40" s="40"/>
      <c r="TE40" s="40"/>
      <c r="TF40" s="40"/>
      <c r="TG40" s="40"/>
      <c r="TH40" s="40"/>
      <c r="TI40" s="40"/>
      <c r="TJ40" s="40"/>
      <c r="TK40" s="40"/>
      <c r="TL40" s="40"/>
      <c r="TM40" s="40"/>
      <c r="TN40" s="40"/>
      <c r="TO40" s="40"/>
      <c r="TP40" s="40"/>
      <c r="TQ40" s="40"/>
      <c r="TR40" s="40"/>
      <c r="TS40" s="40"/>
      <c r="TT40" s="40"/>
      <c r="TU40" s="40"/>
      <c r="TV40" s="40"/>
      <c r="TW40" s="40"/>
      <c r="TX40" s="40"/>
      <c r="TY40" s="40"/>
      <c r="TZ40" s="40"/>
      <c r="UA40" s="40"/>
      <c r="UB40" s="40"/>
      <c r="UC40" s="40"/>
      <c r="UD40" s="40"/>
      <c r="UE40" s="40"/>
      <c r="UF40" s="40"/>
      <c r="UG40" s="40"/>
      <c r="UH40" s="40"/>
      <c r="UI40" s="40"/>
      <c r="UJ40" s="40"/>
      <c r="UK40" s="40"/>
      <c r="UL40" s="40"/>
      <c r="UM40" s="40"/>
      <c r="UN40" s="40"/>
      <c r="UO40" s="40"/>
      <c r="UP40" s="40"/>
      <c r="UQ40" s="40"/>
      <c r="UR40" s="40"/>
      <c r="US40" s="40"/>
      <c r="UT40" s="40"/>
      <c r="UU40" s="40"/>
      <c r="UV40" s="40"/>
      <c r="UW40" s="40"/>
      <c r="UX40" s="40"/>
      <c r="UY40" s="40"/>
      <c r="UZ40" s="40"/>
      <c r="VA40" s="40"/>
      <c r="VB40" s="40"/>
      <c r="VC40" s="40"/>
      <c r="VD40" s="40"/>
      <c r="VE40" s="40"/>
      <c r="VF40" s="40"/>
      <c r="VG40" s="40"/>
      <c r="VH40" s="40"/>
      <c r="VI40" s="40"/>
      <c r="VJ40" s="40"/>
      <c r="VK40" s="40"/>
      <c r="VL40" s="40"/>
      <c r="VM40" s="40"/>
      <c r="VN40" s="40"/>
      <c r="VO40" s="40"/>
      <c r="VP40" s="40"/>
      <c r="VQ40" s="40"/>
      <c r="VR40" s="40"/>
      <c r="VS40" s="40"/>
      <c r="VT40" s="40"/>
      <c r="VU40" s="40"/>
      <c r="VV40" s="40"/>
      <c r="VW40" s="40"/>
      <c r="VX40" s="40"/>
      <c r="VY40" s="40"/>
      <c r="VZ40" s="40"/>
      <c r="WA40" s="40"/>
      <c r="WB40" s="40"/>
      <c r="WC40" s="40"/>
      <c r="WD40" s="40"/>
      <c r="WE40" s="40"/>
      <c r="WF40" s="40"/>
      <c r="WG40" s="40"/>
      <c r="WH40" s="40"/>
      <c r="WI40" s="40"/>
      <c r="WJ40" s="40"/>
      <c r="WK40" s="40"/>
      <c r="WL40" s="40"/>
      <c r="WM40" s="40"/>
      <c r="WN40" s="40"/>
      <c r="WO40" s="40"/>
      <c r="WP40" s="40"/>
      <c r="WQ40" s="40"/>
      <c r="WR40" s="40"/>
      <c r="WS40" s="40"/>
      <c r="WT40" s="40"/>
      <c r="WU40" s="40"/>
      <c r="WV40" s="40"/>
      <c r="WW40" s="40"/>
      <c r="WX40" s="40"/>
      <c r="WY40" s="40"/>
      <c r="WZ40" s="40"/>
      <c r="XA40" s="40"/>
      <c r="XB40" s="40"/>
      <c r="XC40" s="40"/>
      <c r="XD40" s="40"/>
      <c r="XE40" s="40"/>
      <c r="XF40" s="40"/>
      <c r="XG40" s="40"/>
      <c r="XH40" s="40"/>
      <c r="XI40" s="40"/>
      <c r="XJ40" s="40"/>
      <c r="XK40" s="40"/>
      <c r="XL40" s="40"/>
      <c r="XM40" s="40"/>
      <c r="XN40" s="40"/>
      <c r="XO40" s="40"/>
      <c r="XP40" s="40"/>
      <c r="XQ40" s="40"/>
      <c r="XR40" s="40"/>
      <c r="XS40" s="40"/>
      <c r="XT40" s="40"/>
      <c r="XU40" s="40"/>
      <c r="XV40" s="40"/>
      <c r="XW40" s="40"/>
      <c r="XX40" s="40"/>
      <c r="XY40" s="40"/>
      <c r="XZ40" s="40"/>
      <c r="YA40" s="40"/>
      <c r="YB40" s="40"/>
      <c r="YC40" s="40"/>
      <c r="YD40" s="40"/>
      <c r="YE40" s="40"/>
      <c r="YF40" s="33"/>
    </row>
    <row r="41" spans="1:656" s="6" customFormat="1" ht="16" x14ac:dyDescent="0.2">
      <c r="A41" s="56" t="s">
        <v>66</v>
      </c>
      <c r="B41" s="9" t="s">
        <v>83</v>
      </c>
      <c r="C41" s="14"/>
      <c r="E41" s="40"/>
      <c r="F41" s="14">
        <v>32</v>
      </c>
      <c r="G41" s="15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  <c r="HW41" s="40"/>
      <c r="HX41" s="40"/>
      <c r="HY41" s="40"/>
      <c r="HZ41" s="40"/>
      <c r="IA41" s="40"/>
      <c r="IB41" s="40"/>
      <c r="IC41" s="40"/>
      <c r="ID41" s="40"/>
      <c r="IE41" s="40"/>
      <c r="IF41" s="40"/>
      <c r="IG41" s="40"/>
      <c r="IH41" s="40"/>
      <c r="II41" s="40"/>
      <c r="IJ41" s="40"/>
      <c r="IK41" s="40"/>
      <c r="IL41" s="40"/>
      <c r="IM41" s="40"/>
      <c r="IN41" s="40"/>
      <c r="IO41" s="40"/>
      <c r="IP41" s="40"/>
      <c r="IQ41" s="40"/>
      <c r="IR41" s="40"/>
      <c r="IS41" s="40"/>
      <c r="IT41" s="40"/>
      <c r="IU41" s="40"/>
      <c r="IV41" s="40"/>
      <c r="IW41" s="40"/>
      <c r="IX41" s="40"/>
      <c r="IY41" s="40"/>
      <c r="IZ41" s="40"/>
      <c r="JA41" s="40"/>
      <c r="JB41" s="40"/>
      <c r="JC41" s="40"/>
      <c r="JD41" s="40"/>
      <c r="JE41" s="40"/>
      <c r="JF41" s="40"/>
      <c r="JG41" s="40"/>
      <c r="JH41" s="40"/>
      <c r="JI41" s="40"/>
      <c r="JJ41" s="40"/>
      <c r="JK41" s="40"/>
      <c r="JL41" s="40"/>
      <c r="JM41" s="40"/>
      <c r="JN41" s="40"/>
      <c r="JO41" s="40"/>
      <c r="JP41" s="40"/>
      <c r="JQ41" s="40"/>
      <c r="JR41" s="40"/>
      <c r="JS41" s="40"/>
      <c r="JT41" s="40"/>
      <c r="JU41" s="40"/>
      <c r="JV41" s="40"/>
      <c r="JW41" s="40"/>
      <c r="JX41" s="40"/>
      <c r="JY41" s="40"/>
      <c r="JZ41" s="40"/>
      <c r="KA41" s="40"/>
      <c r="KB41" s="40"/>
      <c r="KC41" s="40"/>
      <c r="KD41" s="40"/>
      <c r="KE41" s="40"/>
      <c r="KF41" s="40"/>
      <c r="KG41" s="40"/>
      <c r="KH41" s="40"/>
      <c r="KI41" s="40"/>
      <c r="KJ41" s="40"/>
      <c r="KK41" s="40"/>
      <c r="KL41" s="40"/>
      <c r="KM41" s="40"/>
      <c r="KN41" s="40"/>
      <c r="KO41" s="40"/>
      <c r="KP41" s="40"/>
      <c r="KQ41" s="40"/>
      <c r="KR41" s="40"/>
      <c r="KS41" s="40"/>
      <c r="KT41" s="40"/>
      <c r="KU41" s="40"/>
      <c r="KV41" s="40"/>
      <c r="KW41" s="40"/>
      <c r="KX41" s="40"/>
      <c r="KY41" s="40"/>
      <c r="KZ41" s="40"/>
      <c r="LA41" s="40"/>
      <c r="LB41" s="40"/>
      <c r="LC41" s="40"/>
      <c r="LD41" s="40"/>
      <c r="LE41" s="40"/>
      <c r="LF41" s="40"/>
      <c r="LG41" s="40"/>
      <c r="LH41" s="40"/>
      <c r="LI41" s="40"/>
      <c r="LJ41" s="40"/>
      <c r="LK41" s="40"/>
      <c r="LL41" s="40"/>
      <c r="LM41" s="40"/>
      <c r="LN41" s="40"/>
      <c r="LO41" s="40"/>
      <c r="LP41" s="40"/>
      <c r="LQ41" s="40"/>
      <c r="LR41" s="40"/>
      <c r="LS41" s="40"/>
      <c r="LT41" s="40"/>
      <c r="LU41" s="40"/>
      <c r="LV41" s="40"/>
      <c r="LW41" s="40"/>
      <c r="LX41" s="40"/>
      <c r="LY41" s="40"/>
      <c r="LZ41" s="40"/>
      <c r="MA41" s="40"/>
      <c r="MB41" s="40"/>
      <c r="MC41" s="40"/>
      <c r="MD41" s="40"/>
      <c r="ME41" s="40"/>
      <c r="MF41" s="40"/>
      <c r="MG41" s="40"/>
      <c r="MH41" s="40"/>
      <c r="MI41" s="40"/>
      <c r="MJ41" s="40"/>
      <c r="MK41" s="40"/>
      <c r="ML41" s="40"/>
      <c r="MM41" s="40"/>
      <c r="MN41" s="40"/>
      <c r="MO41" s="40"/>
      <c r="MP41" s="40"/>
      <c r="MQ41" s="40"/>
      <c r="MR41" s="40"/>
      <c r="MS41" s="40"/>
      <c r="MT41" s="40"/>
      <c r="MU41" s="40"/>
      <c r="MV41" s="40"/>
      <c r="MW41" s="40"/>
      <c r="MX41" s="40"/>
      <c r="MY41" s="40"/>
      <c r="MZ41" s="40"/>
      <c r="NA41" s="40"/>
      <c r="NB41" s="40"/>
      <c r="NC41" s="40"/>
      <c r="ND41" s="40"/>
      <c r="NE41" s="40"/>
      <c r="NF41" s="40"/>
      <c r="NG41" s="40"/>
      <c r="NH41" s="40"/>
      <c r="NI41" s="40"/>
      <c r="NJ41" s="40"/>
      <c r="NK41" s="40"/>
      <c r="NL41" s="40"/>
      <c r="NM41" s="40"/>
      <c r="NN41" s="40"/>
      <c r="NO41" s="40"/>
      <c r="NP41" s="40"/>
      <c r="NQ41" s="40"/>
      <c r="NR41" s="40"/>
      <c r="NS41" s="40"/>
      <c r="NT41" s="40"/>
      <c r="NU41" s="40"/>
      <c r="NV41" s="40"/>
      <c r="NW41" s="40"/>
      <c r="NX41" s="40"/>
      <c r="NY41" s="40"/>
      <c r="NZ41" s="40"/>
      <c r="OA41" s="40"/>
      <c r="OB41" s="40"/>
      <c r="OC41" s="40"/>
      <c r="OD41" s="40"/>
      <c r="OE41" s="40"/>
      <c r="OF41" s="40"/>
      <c r="OG41" s="40"/>
      <c r="OH41" s="40"/>
      <c r="OI41" s="40"/>
      <c r="OJ41" s="40"/>
      <c r="OK41" s="40"/>
      <c r="OL41" s="40"/>
      <c r="OM41" s="40"/>
      <c r="ON41" s="40"/>
      <c r="OO41" s="40"/>
      <c r="OP41" s="40"/>
      <c r="OQ41" s="40"/>
      <c r="OR41" s="40"/>
      <c r="OS41" s="40"/>
      <c r="OT41" s="40"/>
      <c r="OU41" s="40"/>
      <c r="OV41" s="40"/>
      <c r="OW41" s="40"/>
      <c r="OX41" s="40"/>
      <c r="OY41" s="40"/>
      <c r="OZ41" s="40"/>
      <c r="PA41" s="40"/>
      <c r="PB41" s="40"/>
      <c r="PC41" s="40"/>
      <c r="PD41" s="40"/>
      <c r="PE41" s="40"/>
      <c r="PF41" s="40"/>
      <c r="PG41" s="40"/>
      <c r="PH41" s="40"/>
      <c r="PI41" s="40"/>
      <c r="PJ41" s="40"/>
      <c r="PK41" s="40"/>
      <c r="PL41" s="40"/>
      <c r="PM41" s="40"/>
      <c r="PN41" s="40"/>
      <c r="PO41" s="40"/>
      <c r="PP41" s="40"/>
      <c r="PQ41" s="40"/>
      <c r="PR41" s="40"/>
      <c r="PS41" s="40"/>
      <c r="PT41" s="40"/>
      <c r="PU41" s="40"/>
      <c r="PV41" s="40"/>
      <c r="PW41" s="40"/>
      <c r="PX41" s="40"/>
      <c r="PY41" s="40"/>
      <c r="PZ41" s="40"/>
      <c r="QA41" s="40"/>
      <c r="QB41" s="40"/>
      <c r="QC41" s="40"/>
      <c r="QD41" s="40"/>
      <c r="QE41" s="40"/>
      <c r="QF41" s="40"/>
      <c r="QG41" s="40"/>
      <c r="QH41" s="40"/>
      <c r="QI41" s="40"/>
      <c r="QJ41" s="40"/>
      <c r="QK41" s="40"/>
      <c r="QL41" s="40"/>
      <c r="QM41" s="40"/>
      <c r="QN41" s="40"/>
      <c r="QO41" s="40"/>
      <c r="QP41" s="40"/>
      <c r="QQ41" s="40"/>
      <c r="QR41" s="40"/>
      <c r="QS41" s="40"/>
      <c r="QT41" s="40"/>
      <c r="QU41" s="40"/>
      <c r="QV41" s="40"/>
      <c r="QW41" s="40"/>
      <c r="QX41" s="40"/>
      <c r="QY41" s="40"/>
      <c r="QZ41" s="40"/>
      <c r="RA41" s="40"/>
      <c r="RB41" s="40"/>
      <c r="RC41" s="40"/>
      <c r="RD41" s="40"/>
      <c r="RE41" s="40"/>
      <c r="RF41" s="40"/>
      <c r="RG41" s="40"/>
      <c r="RH41" s="40"/>
      <c r="RI41" s="40"/>
      <c r="RJ41" s="40"/>
      <c r="RK41" s="40"/>
      <c r="RL41" s="40"/>
      <c r="RM41" s="40"/>
      <c r="RN41" s="40"/>
      <c r="RO41" s="40"/>
      <c r="RP41" s="40"/>
      <c r="RQ41" s="40"/>
      <c r="RR41" s="40"/>
      <c r="RS41" s="40"/>
      <c r="RT41" s="40"/>
      <c r="RU41" s="40"/>
      <c r="RV41" s="40"/>
      <c r="RW41" s="40"/>
      <c r="RX41" s="40"/>
      <c r="RY41" s="40"/>
      <c r="RZ41" s="40"/>
      <c r="SA41" s="40"/>
      <c r="SB41" s="40"/>
      <c r="SC41" s="40"/>
      <c r="SD41" s="40"/>
      <c r="SE41" s="40"/>
      <c r="SF41" s="40"/>
      <c r="SG41" s="40"/>
      <c r="SH41" s="40"/>
      <c r="SI41" s="40"/>
      <c r="SJ41" s="40"/>
      <c r="SK41" s="40"/>
      <c r="SL41" s="40"/>
      <c r="SM41" s="40"/>
      <c r="SN41" s="40"/>
      <c r="SO41" s="40"/>
      <c r="SP41" s="40"/>
      <c r="SQ41" s="40"/>
      <c r="SR41" s="40"/>
      <c r="SS41" s="40"/>
      <c r="ST41" s="40"/>
      <c r="SU41" s="40"/>
      <c r="SV41" s="40"/>
      <c r="SW41" s="40"/>
      <c r="SX41" s="40"/>
      <c r="SY41" s="40"/>
      <c r="SZ41" s="40"/>
      <c r="TA41" s="40"/>
      <c r="TB41" s="40"/>
      <c r="TC41" s="40"/>
      <c r="TD41" s="40"/>
      <c r="TE41" s="40"/>
      <c r="TF41" s="40"/>
      <c r="TG41" s="40"/>
      <c r="TH41" s="40"/>
      <c r="TI41" s="40"/>
      <c r="TJ41" s="40"/>
      <c r="TK41" s="40"/>
      <c r="TL41" s="40"/>
      <c r="TM41" s="40"/>
      <c r="TN41" s="40"/>
      <c r="TO41" s="40"/>
      <c r="TP41" s="40"/>
      <c r="TQ41" s="40"/>
      <c r="TR41" s="40"/>
      <c r="TS41" s="40"/>
      <c r="TT41" s="40"/>
      <c r="TU41" s="40"/>
      <c r="TV41" s="40"/>
      <c r="TW41" s="40"/>
      <c r="TX41" s="40"/>
      <c r="TY41" s="40"/>
      <c r="TZ41" s="40"/>
      <c r="UA41" s="40"/>
      <c r="UB41" s="40"/>
      <c r="UC41" s="40"/>
      <c r="UD41" s="40"/>
      <c r="UE41" s="40"/>
      <c r="UF41" s="40"/>
      <c r="UG41" s="40"/>
      <c r="UH41" s="40"/>
      <c r="UI41" s="40"/>
      <c r="UJ41" s="40"/>
      <c r="UK41" s="40"/>
      <c r="UL41" s="40"/>
      <c r="UM41" s="40"/>
      <c r="UN41" s="40"/>
      <c r="UO41" s="40"/>
      <c r="UP41" s="40"/>
      <c r="UQ41" s="40"/>
      <c r="UR41" s="40"/>
      <c r="US41" s="40"/>
      <c r="UT41" s="40"/>
      <c r="UU41" s="40"/>
      <c r="UV41" s="40"/>
      <c r="UW41" s="40"/>
      <c r="UX41" s="40"/>
      <c r="UY41" s="40"/>
      <c r="UZ41" s="40"/>
      <c r="VA41" s="40"/>
      <c r="VB41" s="40"/>
      <c r="VC41" s="40"/>
      <c r="VD41" s="40"/>
      <c r="VE41" s="40"/>
      <c r="VF41" s="40"/>
      <c r="VG41" s="40"/>
      <c r="VH41" s="40"/>
      <c r="VI41" s="40"/>
      <c r="VJ41" s="40"/>
      <c r="VK41" s="40"/>
      <c r="VL41" s="40"/>
      <c r="VM41" s="40"/>
      <c r="VN41" s="40"/>
      <c r="VO41" s="40"/>
      <c r="VP41" s="40"/>
      <c r="VQ41" s="40"/>
      <c r="VR41" s="40"/>
      <c r="VS41" s="40"/>
      <c r="VT41" s="40"/>
      <c r="VU41" s="40"/>
      <c r="VV41" s="40"/>
      <c r="VW41" s="40"/>
      <c r="VX41" s="40"/>
      <c r="VY41" s="40"/>
      <c r="VZ41" s="40"/>
      <c r="WA41" s="40"/>
      <c r="WB41" s="40"/>
      <c r="WC41" s="40"/>
      <c r="WD41" s="40"/>
      <c r="WE41" s="40"/>
      <c r="WF41" s="40"/>
      <c r="WG41" s="40"/>
      <c r="WH41" s="40"/>
      <c r="WI41" s="40"/>
      <c r="WJ41" s="40"/>
      <c r="WK41" s="40"/>
      <c r="WL41" s="40"/>
      <c r="WM41" s="40"/>
      <c r="WN41" s="40"/>
      <c r="WO41" s="40"/>
      <c r="WP41" s="40"/>
      <c r="WQ41" s="40"/>
      <c r="WR41" s="40"/>
      <c r="WS41" s="40"/>
      <c r="WT41" s="40"/>
      <c r="WU41" s="40"/>
      <c r="WV41" s="40"/>
      <c r="WW41" s="40"/>
      <c r="WX41" s="40"/>
      <c r="WY41" s="40"/>
      <c r="WZ41" s="40"/>
      <c r="XA41" s="40"/>
      <c r="XB41" s="40"/>
      <c r="XC41" s="40"/>
      <c r="XD41" s="40"/>
      <c r="XE41" s="40"/>
      <c r="XF41" s="40"/>
      <c r="XG41" s="40"/>
      <c r="XH41" s="40"/>
      <c r="XI41" s="40"/>
      <c r="XJ41" s="40"/>
      <c r="XK41" s="40"/>
      <c r="XL41" s="40"/>
      <c r="XM41" s="40"/>
      <c r="XN41" s="40"/>
      <c r="XO41" s="40"/>
      <c r="XP41" s="40"/>
      <c r="XQ41" s="40"/>
      <c r="XR41" s="40"/>
      <c r="XS41" s="40"/>
      <c r="XT41" s="40"/>
      <c r="XU41" s="40"/>
      <c r="XV41" s="40"/>
      <c r="XW41" s="40"/>
      <c r="XX41" s="40"/>
      <c r="XY41" s="40"/>
      <c r="XZ41" s="40"/>
      <c r="YA41" s="40"/>
      <c r="YB41" s="40"/>
      <c r="YC41" s="40"/>
      <c r="YD41" s="40"/>
      <c r="YE41" s="40"/>
      <c r="YF41" s="33"/>
    </row>
    <row r="42" spans="1:656" s="6" customFormat="1" ht="16" x14ac:dyDescent="0.2">
      <c r="A42" s="56" t="s">
        <v>67</v>
      </c>
      <c r="B42" s="9" t="s">
        <v>99</v>
      </c>
      <c r="C42" s="14"/>
      <c r="E42" s="40"/>
      <c r="F42" s="14">
        <v>33</v>
      </c>
      <c r="G42" s="15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  <c r="HW42" s="40"/>
      <c r="HX42" s="40"/>
      <c r="HY42" s="40"/>
      <c r="HZ42" s="40"/>
      <c r="IA42" s="40"/>
      <c r="IB42" s="40"/>
      <c r="IC42" s="40"/>
      <c r="ID42" s="40"/>
      <c r="IE42" s="40"/>
      <c r="IF42" s="40"/>
      <c r="IG42" s="40"/>
      <c r="IH42" s="40"/>
      <c r="II42" s="40"/>
      <c r="IJ42" s="40"/>
      <c r="IK42" s="40"/>
      <c r="IL42" s="40"/>
      <c r="IM42" s="40"/>
      <c r="IN42" s="40"/>
      <c r="IO42" s="40"/>
      <c r="IP42" s="40"/>
      <c r="IQ42" s="40"/>
      <c r="IR42" s="40"/>
      <c r="IS42" s="40"/>
      <c r="IT42" s="40"/>
      <c r="IU42" s="40"/>
      <c r="IV42" s="40"/>
      <c r="IW42" s="40"/>
      <c r="IX42" s="40"/>
      <c r="IY42" s="40"/>
      <c r="IZ42" s="40"/>
      <c r="JA42" s="40"/>
      <c r="JB42" s="40"/>
      <c r="JC42" s="40"/>
      <c r="JD42" s="40"/>
      <c r="JE42" s="40"/>
      <c r="JF42" s="40"/>
      <c r="JG42" s="40"/>
      <c r="JH42" s="40"/>
      <c r="JI42" s="40"/>
      <c r="JJ42" s="40"/>
      <c r="JK42" s="40"/>
      <c r="JL42" s="40"/>
      <c r="JM42" s="40"/>
      <c r="JN42" s="40"/>
      <c r="JO42" s="40"/>
      <c r="JP42" s="40"/>
      <c r="JQ42" s="40"/>
      <c r="JR42" s="40"/>
      <c r="JS42" s="40"/>
      <c r="JT42" s="40"/>
      <c r="JU42" s="40"/>
      <c r="JV42" s="40"/>
      <c r="JW42" s="40"/>
      <c r="JX42" s="40"/>
      <c r="JY42" s="40"/>
      <c r="JZ42" s="40"/>
      <c r="KA42" s="40"/>
      <c r="KB42" s="40"/>
      <c r="KC42" s="40"/>
      <c r="KD42" s="40"/>
      <c r="KE42" s="40"/>
      <c r="KF42" s="40"/>
      <c r="KG42" s="40"/>
      <c r="KH42" s="40"/>
      <c r="KI42" s="40"/>
      <c r="KJ42" s="40"/>
      <c r="KK42" s="40"/>
      <c r="KL42" s="40"/>
      <c r="KM42" s="40"/>
      <c r="KN42" s="40"/>
      <c r="KO42" s="40"/>
      <c r="KP42" s="40"/>
      <c r="KQ42" s="40"/>
      <c r="KR42" s="40"/>
      <c r="KS42" s="40"/>
      <c r="KT42" s="40"/>
      <c r="KU42" s="40"/>
      <c r="KV42" s="40"/>
      <c r="KW42" s="40"/>
      <c r="KX42" s="40"/>
      <c r="KY42" s="40"/>
      <c r="KZ42" s="40"/>
      <c r="LA42" s="40"/>
      <c r="LB42" s="40"/>
      <c r="LC42" s="40"/>
      <c r="LD42" s="40"/>
      <c r="LE42" s="40"/>
      <c r="LF42" s="40"/>
      <c r="LG42" s="40"/>
      <c r="LH42" s="40"/>
      <c r="LI42" s="40"/>
      <c r="LJ42" s="40"/>
      <c r="LK42" s="40"/>
      <c r="LL42" s="40"/>
      <c r="LM42" s="40"/>
      <c r="LN42" s="40"/>
      <c r="LO42" s="40"/>
      <c r="LP42" s="40"/>
      <c r="LQ42" s="40"/>
      <c r="LR42" s="40"/>
      <c r="LS42" s="40"/>
      <c r="LT42" s="40"/>
      <c r="LU42" s="40"/>
      <c r="LV42" s="40"/>
      <c r="LW42" s="40"/>
      <c r="LX42" s="40"/>
      <c r="LY42" s="40"/>
      <c r="LZ42" s="40"/>
      <c r="MA42" s="40"/>
      <c r="MB42" s="40"/>
      <c r="MC42" s="40"/>
      <c r="MD42" s="40"/>
      <c r="ME42" s="40"/>
      <c r="MF42" s="40"/>
      <c r="MG42" s="40"/>
      <c r="MH42" s="40"/>
      <c r="MI42" s="40"/>
      <c r="MJ42" s="40"/>
      <c r="MK42" s="40"/>
      <c r="ML42" s="40"/>
      <c r="MM42" s="40"/>
      <c r="MN42" s="40"/>
      <c r="MO42" s="40"/>
      <c r="MP42" s="40"/>
      <c r="MQ42" s="40"/>
      <c r="MR42" s="40"/>
      <c r="MS42" s="40"/>
      <c r="MT42" s="40"/>
      <c r="MU42" s="40"/>
      <c r="MV42" s="40"/>
      <c r="MW42" s="40"/>
      <c r="MX42" s="40"/>
      <c r="MY42" s="40"/>
      <c r="MZ42" s="40"/>
      <c r="NA42" s="40"/>
      <c r="NB42" s="40"/>
      <c r="NC42" s="40"/>
      <c r="ND42" s="40"/>
      <c r="NE42" s="40"/>
      <c r="NF42" s="40"/>
      <c r="NG42" s="40"/>
      <c r="NH42" s="40"/>
      <c r="NI42" s="40"/>
      <c r="NJ42" s="40"/>
      <c r="NK42" s="40"/>
      <c r="NL42" s="40"/>
      <c r="NM42" s="40"/>
      <c r="NN42" s="40"/>
      <c r="NO42" s="40"/>
      <c r="NP42" s="40"/>
      <c r="NQ42" s="40"/>
      <c r="NR42" s="40"/>
      <c r="NS42" s="40"/>
      <c r="NT42" s="40"/>
      <c r="NU42" s="40"/>
      <c r="NV42" s="40"/>
      <c r="NW42" s="40"/>
      <c r="NX42" s="40"/>
      <c r="NY42" s="40"/>
      <c r="NZ42" s="40"/>
      <c r="OA42" s="40"/>
      <c r="OB42" s="40"/>
      <c r="OC42" s="40"/>
      <c r="OD42" s="40"/>
      <c r="OE42" s="40"/>
      <c r="OF42" s="40"/>
      <c r="OG42" s="40"/>
      <c r="OH42" s="40"/>
      <c r="OI42" s="40"/>
      <c r="OJ42" s="40"/>
      <c r="OK42" s="40"/>
      <c r="OL42" s="40"/>
      <c r="OM42" s="40"/>
      <c r="ON42" s="40"/>
      <c r="OO42" s="40"/>
      <c r="OP42" s="40"/>
      <c r="OQ42" s="40"/>
      <c r="OR42" s="40"/>
      <c r="OS42" s="40"/>
      <c r="OT42" s="40"/>
      <c r="OU42" s="40"/>
      <c r="OV42" s="40"/>
      <c r="OW42" s="40"/>
      <c r="OX42" s="40"/>
      <c r="OY42" s="40"/>
      <c r="OZ42" s="40"/>
      <c r="PA42" s="40"/>
      <c r="PB42" s="40"/>
      <c r="PC42" s="40"/>
      <c r="PD42" s="40"/>
      <c r="PE42" s="40"/>
      <c r="PF42" s="40"/>
      <c r="PG42" s="40"/>
      <c r="PH42" s="40"/>
      <c r="PI42" s="40"/>
      <c r="PJ42" s="40"/>
      <c r="PK42" s="40"/>
      <c r="PL42" s="40"/>
      <c r="PM42" s="40"/>
      <c r="PN42" s="40"/>
      <c r="PO42" s="40"/>
      <c r="PP42" s="40"/>
      <c r="PQ42" s="40"/>
      <c r="PR42" s="40"/>
      <c r="PS42" s="40"/>
      <c r="PT42" s="40"/>
      <c r="PU42" s="40"/>
      <c r="PV42" s="40"/>
      <c r="PW42" s="40"/>
      <c r="PX42" s="40"/>
      <c r="PY42" s="40"/>
      <c r="PZ42" s="40"/>
      <c r="QA42" s="40"/>
      <c r="QB42" s="40"/>
      <c r="QC42" s="40"/>
      <c r="QD42" s="40"/>
      <c r="QE42" s="40"/>
      <c r="QF42" s="40"/>
      <c r="QG42" s="40"/>
      <c r="QH42" s="40"/>
      <c r="QI42" s="40"/>
      <c r="QJ42" s="40"/>
      <c r="QK42" s="40"/>
      <c r="QL42" s="40"/>
      <c r="QM42" s="40"/>
      <c r="QN42" s="40"/>
      <c r="QO42" s="40"/>
      <c r="QP42" s="40"/>
      <c r="QQ42" s="40"/>
      <c r="QR42" s="40"/>
      <c r="QS42" s="40"/>
      <c r="QT42" s="40"/>
      <c r="QU42" s="40"/>
      <c r="QV42" s="40"/>
      <c r="QW42" s="40"/>
      <c r="QX42" s="40"/>
      <c r="QY42" s="40"/>
      <c r="QZ42" s="40"/>
      <c r="RA42" s="40"/>
      <c r="RB42" s="40"/>
      <c r="RC42" s="40"/>
      <c r="RD42" s="40"/>
      <c r="RE42" s="40"/>
      <c r="RF42" s="40"/>
      <c r="RG42" s="40"/>
      <c r="RH42" s="40"/>
      <c r="RI42" s="40"/>
      <c r="RJ42" s="40"/>
      <c r="RK42" s="40"/>
      <c r="RL42" s="40"/>
      <c r="RM42" s="40"/>
      <c r="RN42" s="40"/>
      <c r="RO42" s="40"/>
      <c r="RP42" s="40"/>
      <c r="RQ42" s="40"/>
      <c r="RR42" s="40"/>
      <c r="RS42" s="40"/>
      <c r="RT42" s="40"/>
      <c r="RU42" s="40"/>
      <c r="RV42" s="40"/>
      <c r="RW42" s="40"/>
      <c r="RX42" s="40"/>
      <c r="RY42" s="40"/>
      <c r="RZ42" s="40"/>
      <c r="SA42" s="40"/>
      <c r="SB42" s="40"/>
      <c r="SC42" s="40"/>
      <c r="SD42" s="40"/>
      <c r="SE42" s="40"/>
      <c r="SF42" s="40"/>
      <c r="SG42" s="40"/>
      <c r="SH42" s="40"/>
      <c r="SI42" s="40"/>
      <c r="SJ42" s="40"/>
      <c r="SK42" s="40"/>
      <c r="SL42" s="40"/>
      <c r="SM42" s="40"/>
      <c r="SN42" s="40"/>
      <c r="SO42" s="40"/>
      <c r="SP42" s="40"/>
      <c r="SQ42" s="40"/>
      <c r="SR42" s="40"/>
      <c r="SS42" s="40"/>
      <c r="ST42" s="40"/>
      <c r="SU42" s="40"/>
      <c r="SV42" s="40"/>
      <c r="SW42" s="40"/>
      <c r="SX42" s="40"/>
      <c r="SY42" s="40"/>
      <c r="SZ42" s="40"/>
      <c r="TA42" s="40"/>
      <c r="TB42" s="40"/>
      <c r="TC42" s="40"/>
      <c r="TD42" s="40"/>
      <c r="TE42" s="40"/>
      <c r="TF42" s="40"/>
      <c r="TG42" s="40"/>
      <c r="TH42" s="40"/>
      <c r="TI42" s="40"/>
      <c r="TJ42" s="40"/>
      <c r="TK42" s="40"/>
      <c r="TL42" s="40"/>
      <c r="TM42" s="40"/>
      <c r="TN42" s="40"/>
      <c r="TO42" s="40"/>
      <c r="TP42" s="40"/>
      <c r="TQ42" s="40"/>
      <c r="TR42" s="40"/>
      <c r="TS42" s="40"/>
      <c r="TT42" s="40"/>
      <c r="TU42" s="40"/>
      <c r="TV42" s="40"/>
      <c r="TW42" s="40"/>
      <c r="TX42" s="40"/>
      <c r="TY42" s="40"/>
      <c r="TZ42" s="40"/>
      <c r="UA42" s="40"/>
      <c r="UB42" s="40"/>
      <c r="UC42" s="40"/>
      <c r="UD42" s="40"/>
      <c r="UE42" s="40"/>
      <c r="UF42" s="40"/>
      <c r="UG42" s="40"/>
      <c r="UH42" s="40"/>
      <c r="UI42" s="40"/>
      <c r="UJ42" s="40"/>
      <c r="UK42" s="40"/>
      <c r="UL42" s="40"/>
      <c r="UM42" s="40"/>
      <c r="UN42" s="40"/>
      <c r="UO42" s="40"/>
      <c r="UP42" s="40"/>
      <c r="UQ42" s="40"/>
      <c r="UR42" s="40"/>
      <c r="US42" s="40"/>
      <c r="UT42" s="40"/>
      <c r="UU42" s="40"/>
      <c r="UV42" s="40"/>
      <c r="UW42" s="40"/>
      <c r="UX42" s="40"/>
      <c r="UY42" s="40"/>
      <c r="UZ42" s="40"/>
      <c r="VA42" s="40"/>
      <c r="VB42" s="40"/>
      <c r="VC42" s="40"/>
      <c r="VD42" s="40"/>
      <c r="VE42" s="40"/>
      <c r="VF42" s="40"/>
      <c r="VG42" s="40"/>
      <c r="VH42" s="40"/>
      <c r="VI42" s="40"/>
      <c r="VJ42" s="40"/>
      <c r="VK42" s="40"/>
      <c r="VL42" s="40"/>
      <c r="VM42" s="40"/>
      <c r="VN42" s="40"/>
      <c r="VO42" s="40"/>
      <c r="VP42" s="40"/>
      <c r="VQ42" s="40"/>
      <c r="VR42" s="40"/>
      <c r="VS42" s="40"/>
      <c r="VT42" s="40"/>
      <c r="VU42" s="40"/>
      <c r="VV42" s="40"/>
      <c r="VW42" s="40"/>
      <c r="VX42" s="40"/>
      <c r="VY42" s="40"/>
      <c r="VZ42" s="40"/>
      <c r="WA42" s="40"/>
      <c r="WB42" s="40"/>
      <c r="WC42" s="40"/>
      <c r="WD42" s="40"/>
      <c r="WE42" s="40"/>
      <c r="WF42" s="40"/>
      <c r="WG42" s="40"/>
      <c r="WH42" s="40"/>
      <c r="WI42" s="40"/>
      <c r="WJ42" s="40"/>
      <c r="WK42" s="40"/>
      <c r="WL42" s="40"/>
      <c r="WM42" s="40"/>
      <c r="WN42" s="40"/>
      <c r="WO42" s="40"/>
      <c r="WP42" s="40"/>
      <c r="WQ42" s="40"/>
      <c r="WR42" s="40"/>
      <c r="WS42" s="40"/>
      <c r="WT42" s="40"/>
      <c r="WU42" s="40"/>
      <c r="WV42" s="40"/>
      <c r="WW42" s="40"/>
      <c r="WX42" s="40"/>
      <c r="WY42" s="40"/>
      <c r="WZ42" s="40"/>
      <c r="XA42" s="40"/>
      <c r="XB42" s="40"/>
      <c r="XC42" s="40"/>
      <c r="XD42" s="40"/>
      <c r="XE42" s="40"/>
      <c r="XF42" s="40"/>
      <c r="XG42" s="40"/>
      <c r="XH42" s="40"/>
      <c r="XI42" s="40"/>
      <c r="XJ42" s="40"/>
      <c r="XK42" s="40"/>
      <c r="XL42" s="40"/>
      <c r="XM42" s="40"/>
      <c r="XN42" s="40"/>
      <c r="XO42" s="40"/>
      <c r="XP42" s="40"/>
      <c r="XQ42" s="40"/>
      <c r="XR42" s="40"/>
      <c r="XS42" s="40"/>
      <c r="XT42" s="40"/>
      <c r="XU42" s="40"/>
      <c r="XV42" s="40"/>
      <c r="XW42" s="40"/>
      <c r="XX42" s="40"/>
      <c r="XY42" s="40"/>
      <c r="XZ42" s="40"/>
      <c r="YA42" s="40"/>
      <c r="YB42" s="40"/>
      <c r="YC42" s="40"/>
      <c r="YD42" s="40"/>
      <c r="YE42" s="40"/>
      <c r="YF42" s="33"/>
    </row>
    <row r="43" spans="1:656" s="2" customFormat="1" ht="16" x14ac:dyDescent="0.2">
      <c r="A43" s="67" t="s">
        <v>68</v>
      </c>
      <c r="B43" s="1" t="s">
        <v>83</v>
      </c>
      <c r="C43" s="14"/>
      <c r="E43" s="42"/>
      <c r="F43" s="14">
        <v>34</v>
      </c>
      <c r="G43" s="15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/>
      <c r="FT43" s="42"/>
      <c r="FU43" s="42"/>
      <c r="FV43" s="42"/>
      <c r="FW43" s="42"/>
      <c r="FX43" s="42"/>
      <c r="FY43" s="42"/>
      <c r="FZ43" s="42"/>
      <c r="GA43" s="42"/>
      <c r="GB43" s="42"/>
      <c r="GC43" s="42"/>
      <c r="GD43" s="42"/>
      <c r="GE43" s="42"/>
      <c r="GF43" s="42"/>
      <c r="GG43" s="42"/>
      <c r="GH43" s="42"/>
      <c r="GI43" s="42"/>
      <c r="GJ43" s="42"/>
      <c r="GK43" s="42"/>
      <c r="GL43" s="42"/>
      <c r="GM43" s="42"/>
      <c r="GN43" s="42"/>
      <c r="GO43" s="42"/>
      <c r="GP43" s="42"/>
      <c r="GQ43" s="42"/>
      <c r="GR43" s="42"/>
      <c r="GS43" s="42"/>
      <c r="GT43" s="42"/>
      <c r="GU43" s="42"/>
      <c r="GV43" s="42"/>
      <c r="GW43" s="42"/>
      <c r="GX43" s="42"/>
      <c r="GY43" s="42"/>
      <c r="GZ43" s="42"/>
      <c r="HA43" s="42"/>
      <c r="HB43" s="42"/>
      <c r="HC43" s="42"/>
      <c r="HD43" s="42"/>
      <c r="HE43" s="42"/>
      <c r="HF43" s="42"/>
      <c r="HG43" s="42"/>
      <c r="HH43" s="42"/>
      <c r="HI43" s="42"/>
      <c r="HJ43" s="42"/>
      <c r="HK43" s="42"/>
      <c r="HL43" s="42"/>
      <c r="HM43" s="42"/>
      <c r="HN43" s="42"/>
      <c r="HO43" s="42"/>
      <c r="HP43" s="42"/>
      <c r="HQ43" s="42"/>
      <c r="HR43" s="42"/>
      <c r="HS43" s="42"/>
      <c r="HT43" s="42"/>
      <c r="HU43" s="42"/>
      <c r="HV43" s="42"/>
      <c r="HW43" s="42"/>
      <c r="HX43" s="42"/>
      <c r="HY43" s="42"/>
      <c r="HZ43" s="42"/>
      <c r="IA43" s="42"/>
      <c r="IB43" s="42"/>
      <c r="IC43" s="42"/>
      <c r="ID43" s="42"/>
      <c r="IE43" s="42"/>
      <c r="IF43" s="42"/>
      <c r="IG43" s="42"/>
      <c r="IH43" s="42"/>
      <c r="II43" s="42"/>
      <c r="IJ43" s="42"/>
      <c r="IK43" s="42"/>
      <c r="IL43" s="42"/>
      <c r="IM43" s="42"/>
      <c r="IN43" s="42"/>
      <c r="IO43" s="42"/>
      <c r="IP43" s="42"/>
      <c r="IQ43" s="42"/>
      <c r="IR43" s="42"/>
      <c r="IS43" s="42"/>
      <c r="IT43" s="42"/>
      <c r="IU43" s="42"/>
      <c r="IV43" s="42"/>
      <c r="IW43" s="42"/>
      <c r="IX43" s="42"/>
      <c r="IY43" s="42"/>
      <c r="IZ43" s="42"/>
      <c r="JA43" s="42"/>
      <c r="JB43" s="42"/>
      <c r="JC43" s="42"/>
      <c r="JD43" s="42"/>
      <c r="JE43" s="42"/>
      <c r="JF43" s="42"/>
      <c r="JG43" s="42"/>
      <c r="JH43" s="42"/>
      <c r="JI43" s="42"/>
      <c r="JJ43" s="42"/>
      <c r="JK43" s="42"/>
      <c r="JL43" s="42"/>
      <c r="JM43" s="42"/>
      <c r="JN43" s="42"/>
      <c r="JO43" s="42"/>
      <c r="JP43" s="42"/>
      <c r="JQ43" s="42"/>
      <c r="JR43" s="42"/>
      <c r="JS43" s="42"/>
      <c r="JT43" s="42"/>
      <c r="JU43" s="42"/>
      <c r="JV43" s="42"/>
      <c r="JW43" s="42"/>
      <c r="JX43" s="42"/>
      <c r="JY43" s="42"/>
      <c r="JZ43" s="42"/>
      <c r="KA43" s="42"/>
      <c r="KB43" s="42"/>
      <c r="KC43" s="42"/>
      <c r="KD43" s="42"/>
      <c r="KE43" s="42"/>
      <c r="KF43" s="42"/>
      <c r="KG43" s="42"/>
      <c r="KH43" s="42"/>
      <c r="KI43" s="42"/>
      <c r="KJ43" s="42"/>
      <c r="KK43" s="42"/>
      <c r="KL43" s="42"/>
      <c r="KM43" s="42"/>
      <c r="KN43" s="42"/>
      <c r="KO43" s="42"/>
      <c r="KP43" s="42"/>
      <c r="KQ43" s="42"/>
      <c r="KR43" s="42"/>
      <c r="KS43" s="42"/>
      <c r="KT43" s="42"/>
      <c r="KU43" s="42"/>
      <c r="KV43" s="42"/>
      <c r="KW43" s="42"/>
      <c r="KX43" s="42"/>
      <c r="KY43" s="42"/>
      <c r="KZ43" s="42"/>
      <c r="LA43" s="42"/>
      <c r="LB43" s="42"/>
      <c r="LC43" s="42"/>
      <c r="LD43" s="42"/>
      <c r="LE43" s="42"/>
      <c r="LF43" s="42"/>
      <c r="LG43" s="42"/>
      <c r="LH43" s="42"/>
      <c r="LI43" s="42"/>
      <c r="LJ43" s="42"/>
      <c r="LK43" s="42"/>
      <c r="LL43" s="42"/>
      <c r="LM43" s="42"/>
      <c r="LN43" s="42"/>
      <c r="LO43" s="42"/>
      <c r="LP43" s="42"/>
      <c r="LQ43" s="42"/>
      <c r="LR43" s="42"/>
      <c r="LS43" s="42"/>
      <c r="LT43" s="42"/>
      <c r="LU43" s="42"/>
      <c r="LV43" s="42"/>
      <c r="LW43" s="42"/>
      <c r="LX43" s="42"/>
      <c r="LY43" s="42"/>
      <c r="LZ43" s="42"/>
      <c r="MA43" s="42"/>
      <c r="MB43" s="42"/>
      <c r="MC43" s="42"/>
      <c r="MD43" s="42"/>
      <c r="ME43" s="42"/>
      <c r="MF43" s="42"/>
      <c r="MG43" s="42"/>
      <c r="MH43" s="42"/>
      <c r="MI43" s="42"/>
      <c r="MJ43" s="42"/>
      <c r="MK43" s="42"/>
      <c r="ML43" s="42"/>
      <c r="MM43" s="42"/>
      <c r="MN43" s="42"/>
      <c r="MO43" s="42"/>
      <c r="MP43" s="42"/>
      <c r="MQ43" s="42"/>
      <c r="MR43" s="42"/>
      <c r="MS43" s="42"/>
      <c r="MT43" s="42"/>
      <c r="MU43" s="42"/>
      <c r="MV43" s="42"/>
      <c r="MW43" s="42"/>
      <c r="MX43" s="42"/>
      <c r="MY43" s="42"/>
      <c r="MZ43" s="42"/>
      <c r="NA43" s="42"/>
      <c r="NB43" s="42"/>
      <c r="NC43" s="42"/>
      <c r="ND43" s="42"/>
      <c r="NE43" s="42"/>
      <c r="NF43" s="42"/>
      <c r="NG43" s="42"/>
      <c r="NH43" s="42"/>
      <c r="NI43" s="42"/>
      <c r="NJ43" s="42"/>
      <c r="NK43" s="42"/>
      <c r="NL43" s="42"/>
      <c r="NM43" s="42"/>
      <c r="NN43" s="42"/>
      <c r="NO43" s="42"/>
      <c r="NP43" s="42"/>
      <c r="NQ43" s="42"/>
      <c r="NR43" s="42"/>
      <c r="NS43" s="42"/>
      <c r="NT43" s="42"/>
      <c r="NU43" s="42"/>
      <c r="NV43" s="42"/>
      <c r="NW43" s="42"/>
      <c r="NX43" s="42"/>
      <c r="NY43" s="42"/>
      <c r="NZ43" s="42"/>
      <c r="OA43" s="42"/>
      <c r="OB43" s="42"/>
      <c r="OC43" s="42"/>
      <c r="OD43" s="42"/>
      <c r="OE43" s="42"/>
      <c r="OF43" s="42"/>
      <c r="OG43" s="42"/>
      <c r="OH43" s="42"/>
      <c r="OI43" s="42"/>
      <c r="OJ43" s="42"/>
      <c r="OK43" s="42"/>
      <c r="OL43" s="42"/>
      <c r="OM43" s="42"/>
      <c r="ON43" s="42"/>
      <c r="OO43" s="42"/>
      <c r="OP43" s="42"/>
      <c r="OQ43" s="42"/>
      <c r="OR43" s="42"/>
      <c r="OS43" s="42"/>
      <c r="OT43" s="42"/>
      <c r="OU43" s="42"/>
      <c r="OV43" s="42"/>
      <c r="OW43" s="42"/>
      <c r="OX43" s="42"/>
      <c r="OY43" s="42"/>
      <c r="OZ43" s="42"/>
      <c r="PA43" s="42"/>
      <c r="PB43" s="42"/>
      <c r="PC43" s="42"/>
      <c r="PD43" s="42"/>
      <c r="PE43" s="42"/>
      <c r="PF43" s="42"/>
      <c r="PG43" s="42"/>
      <c r="PH43" s="42"/>
      <c r="PI43" s="42"/>
      <c r="PJ43" s="42"/>
      <c r="PK43" s="42"/>
      <c r="PL43" s="42"/>
      <c r="PM43" s="42"/>
      <c r="PN43" s="42"/>
      <c r="PO43" s="42"/>
      <c r="PP43" s="42"/>
      <c r="PQ43" s="42"/>
      <c r="PR43" s="42"/>
      <c r="PS43" s="42"/>
      <c r="PT43" s="42"/>
      <c r="PU43" s="42"/>
      <c r="PV43" s="42"/>
      <c r="PW43" s="42"/>
      <c r="PX43" s="42"/>
      <c r="PY43" s="42"/>
      <c r="PZ43" s="42"/>
      <c r="QA43" s="42"/>
      <c r="QB43" s="42"/>
      <c r="QC43" s="42"/>
      <c r="QD43" s="42"/>
      <c r="QE43" s="42"/>
      <c r="QF43" s="42"/>
      <c r="QG43" s="42"/>
      <c r="QH43" s="42"/>
      <c r="QI43" s="42"/>
      <c r="QJ43" s="42"/>
      <c r="QK43" s="42"/>
      <c r="QL43" s="42"/>
      <c r="QM43" s="42"/>
      <c r="QN43" s="42"/>
      <c r="QO43" s="42"/>
      <c r="QP43" s="42"/>
      <c r="QQ43" s="42"/>
      <c r="QR43" s="42"/>
      <c r="QS43" s="42"/>
      <c r="QT43" s="42"/>
      <c r="QU43" s="42"/>
      <c r="QV43" s="42"/>
      <c r="QW43" s="42"/>
      <c r="QX43" s="42"/>
      <c r="QY43" s="42"/>
      <c r="QZ43" s="42"/>
      <c r="RA43" s="42"/>
      <c r="RB43" s="42"/>
      <c r="RC43" s="42"/>
      <c r="RD43" s="42"/>
      <c r="RE43" s="42"/>
      <c r="RF43" s="42"/>
      <c r="RG43" s="42"/>
      <c r="RH43" s="42"/>
      <c r="RI43" s="42"/>
      <c r="RJ43" s="42"/>
      <c r="RK43" s="42"/>
      <c r="RL43" s="42"/>
      <c r="RM43" s="42"/>
      <c r="RN43" s="42"/>
      <c r="RO43" s="42"/>
      <c r="RP43" s="42"/>
      <c r="RQ43" s="42"/>
      <c r="RR43" s="42"/>
      <c r="RS43" s="42"/>
      <c r="RT43" s="42"/>
      <c r="RU43" s="42"/>
      <c r="RV43" s="42"/>
      <c r="RW43" s="42"/>
      <c r="RX43" s="42"/>
      <c r="RY43" s="42"/>
      <c r="RZ43" s="42"/>
      <c r="SA43" s="42"/>
      <c r="SB43" s="42"/>
      <c r="SC43" s="42"/>
      <c r="SD43" s="42"/>
      <c r="SE43" s="42"/>
      <c r="SF43" s="42"/>
      <c r="SG43" s="42"/>
      <c r="SH43" s="42"/>
      <c r="SI43" s="42"/>
      <c r="SJ43" s="42"/>
      <c r="SK43" s="42"/>
      <c r="SL43" s="42"/>
      <c r="SM43" s="42"/>
      <c r="SN43" s="42"/>
      <c r="SO43" s="42"/>
      <c r="SP43" s="42"/>
      <c r="SQ43" s="42"/>
      <c r="SR43" s="42"/>
      <c r="SS43" s="42"/>
      <c r="ST43" s="42"/>
      <c r="SU43" s="42"/>
      <c r="SV43" s="42"/>
      <c r="SW43" s="42"/>
      <c r="SX43" s="42"/>
      <c r="SY43" s="42"/>
      <c r="SZ43" s="42"/>
      <c r="TA43" s="42"/>
      <c r="TB43" s="42"/>
      <c r="TC43" s="42"/>
      <c r="TD43" s="42"/>
      <c r="TE43" s="42"/>
      <c r="TF43" s="42"/>
      <c r="TG43" s="42"/>
      <c r="TH43" s="42"/>
      <c r="TI43" s="42"/>
      <c r="TJ43" s="42"/>
      <c r="TK43" s="42"/>
      <c r="TL43" s="42"/>
      <c r="TM43" s="42"/>
      <c r="TN43" s="42"/>
      <c r="TO43" s="42"/>
      <c r="TP43" s="42"/>
      <c r="TQ43" s="42"/>
      <c r="TR43" s="42"/>
      <c r="TS43" s="42"/>
      <c r="TT43" s="42"/>
      <c r="TU43" s="42"/>
      <c r="TV43" s="42"/>
      <c r="TW43" s="42"/>
      <c r="TX43" s="42"/>
      <c r="TY43" s="42"/>
      <c r="TZ43" s="42"/>
      <c r="UA43" s="42"/>
      <c r="UB43" s="42"/>
      <c r="UC43" s="42"/>
      <c r="UD43" s="42"/>
      <c r="UE43" s="42"/>
      <c r="UF43" s="42"/>
      <c r="UG43" s="42"/>
      <c r="UH43" s="42"/>
      <c r="UI43" s="42"/>
      <c r="UJ43" s="42"/>
      <c r="UK43" s="42"/>
      <c r="UL43" s="42"/>
      <c r="UM43" s="42"/>
      <c r="UN43" s="42"/>
      <c r="UO43" s="42"/>
      <c r="UP43" s="42"/>
      <c r="UQ43" s="42"/>
      <c r="UR43" s="42"/>
      <c r="US43" s="42"/>
      <c r="UT43" s="42"/>
      <c r="UU43" s="42"/>
      <c r="UV43" s="42"/>
      <c r="UW43" s="42"/>
      <c r="UX43" s="42"/>
      <c r="UY43" s="42"/>
      <c r="UZ43" s="42"/>
      <c r="VA43" s="42"/>
      <c r="VB43" s="42"/>
      <c r="VC43" s="42"/>
      <c r="VD43" s="42"/>
      <c r="VE43" s="42"/>
      <c r="VF43" s="42"/>
      <c r="VG43" s="42"/>
      <c r="VH43" s="42"/>
      <c r="VI43" s="42"/>
      <c r="VJ43" s="42"/>
      <c r="VK43" s="42"/>
      <c r="VL43" s="42"/>
      <c r="VM43" s="42"/>
      <c r="VN43" s="42"/>
      <c r="VO43" s="42"/>
      <c r="VP43" s="42"/>
      <c r="VQ43" s="42"/>
      <c r="VR43" s="42"/>
      <c r="VS43" s="42"/>
      <c r="VT43" s="42"/>
      <c r="VU43" s="42"/>
      <c r="VV43" s="42"/>
      <c r="VW43" s="42"/>
      <c r="VX43" s="42"/>
      <c r="VY43" s="42"/>
      <c r="VZ43" s="42"/>
      <c r="WA43" s="42"/>
      <c r="WB43" s="42"/>
      <c r="WC43" s="42"/>
      <c r="WD43" s="42"/>
      <c r="WE43" s="42"/>
      <c r="WF43" s="42"/>
      <c r="WG43" s="42"/>
      <c r="WH43" s="42"/>
      <c r="WI43" s="42"/>
      <c r="WJ43" s="42"/>
      <c r="WK43" s="42"/>
      <c r="WL43" s="42"/>
      <c r="WM43" s="42"/>
      <c r="WN43" s="42"/>
      <c r="WO43" s="42"/>
      <c r="WP43" s="42"/>
      <c r="WQ43" s="42"/>
      <c r="WR43" s="42"/>
      <c r="WS43" s="42"/>
      <c r="WT43" s="42"/>
      <c r="WU43" s="42"/>
      <c r="WV43" s="42"/>
      <c r="WW43" s="42"/>
      <c r="WX43" s="42"/>
      <c r="WY43" s="42"/>
      <c r="WZ43" s="42"/>
      <c r="XA43" s="42"/>
      <c r="XB43" s="42"/>
      <c r="XC43" s="42"/>
      <c r="XD43" s="42"/>
      <c r="XE43" s="42"/>
      <c r="XF43" s="42"/>
      <c r="XG43" s="42"/>
      <c r="XH43" s="42"/>
      <c r="XI43" s="42"/>
      <c r="XJ43" s="42"/>
      <c r="XK43" s="42"/>
      <c r="XL43" s="42"/>
      <c r="XM43" s="42"/>
      <c r="XN43" s="42"/>
      <c r="XO43" s="42"/>
      <c r="XP43" s="42"/>
      <c r="XQ43" s="42"/>
      <c r="XR43" s="42"/>
      <c r="XS43" s="42"/>
      <c r="XT43" s="42"/>
      <c r="XU43" s="42"/>
      <c r="XV43" s="42"/>
      <c r="XW43" s="42"/>
      <c r="XX43" s="42"/>
      <c r="XY43" s="42"/>
      <c r="XZ43" s="42"/>
      <c r="YA43" s="42"/>
      <c r="YB43" s="42"/>
      <c r="YC43" s="42"/>
      <c r="YD43" s="42"/>
      <c r="YE43" s="42"/>
      <c r="YF43" s="35"/>
    </row>
    <row r="44" spans="1:656" s="16" customFormat="1" ht="16" x14ac:dyDescent="0.2">
      <c r="A44" s="20" t="s">
        <v>110</v>
      </c>
      <c r="B44" s="21" t="s">
        <v>83</v>
      </c>
      <c r="C44" s="14"/>
      <c r="E44" s="45"/>
      <c r="F44" s="14">
        <v>35</v>
      </c>
      <c r="G44" s="1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  <c r="IO44" s="45"/>
      <c r="IP44" s="45"/>
      <c r="IQ44" s="45"/>
      <c r="IR44" s="45"/>
      <c r="IS44" s="45"/>
      <c r="IT44" s="45"/>
      <c r="IU44" s="45"/>
      <c r="IV44" s="45"/>
      <c r="IW44" s="45"/>
      <c r="IX44" s="45"/>
      <c r="IY44" s="45"/>
      <c r="IZ44" s="45"/>
      <c r="JA44" s="45"/>
      <c r="JB44" s="45"/>
      <c r="JC44" s="45"/>
      <c r="JD44" s="45"/>
      <c r="JE44" s="45"/>
      <c r="JF44" s="45"/>
      <c r="JG44" s="45"/>
      <c r="JH44" s="45"/>
      <c r="JI44" s="45"/>
      <c r="JJ44" s="45"/>
      <c r="JK44" s="45"/>
      <c r="JL44" s="45"/>
      <c r="JM44" s="45"/>
      <c r="JN44" s="45"/>
      <c r="JO44" s="45"/>
      <c r="JP44" s="45"/>
      <c r="JQ44" s="45"/>
      <c r="JR44" s="45"/>
      <c r="JS44" s="45"/>
      <c r="JT44" s="45"/>
      <c r="JU44" s="45"/>
      <c r="JV44" s="45"/>
      <c r="JW44" s="45"/>
      <c r="JX44" s="45"/>
      <c r="JY44" s="45"/>
      <c r="JZ44" s="45"/>
      <c r="KA44" s="45"/>
      <c r="KB44" s="45"/>
      <c r="KC44" s="45"/>
      <c r="KD44" s="45"/>
      <c r="KE44" s="45"/>
      <c r="KF44" s="45"/>
      <c r="KG44" s="45"/>
      <c r="KH44" s="45"/>
      <c r="KI44" s="45"/>
      <c r="KJ44" s="45"/>
      <c r="KK44" s="45"/>
      <c r="KL44" s="45"/>
      <c r="KM44" s="45"/>
      <c r="KN44" s="45"/>
      <c r="KO44" s="45"/>
      <c r="KP44" s="45"/>
      <c r="KQ44" s="45"/>
      <c r="KR44" s="45"/>
      <c r="KS44" s="45"/>
      <c r="KT44" s="45"/>
      <c r="KU44" s="45"/>
      <c r="KV44" s="45"/>
      <c r="KW44" s="45"/>
      <c r="KX44" s="45"/>
      <c r="KY44" s="45"/>
      <c r="KZ44" s="45"/>
      <c r="LA44" s="45"/>
      <c r="LB44" s="45"/>
      <c r="LC44" s="45"/>
      <c r="LD44" s="45"/>
      <c r="LE44" s="45"/>
      <c r="LF44" s="45"/>
      <c r="LG44" s="45"/>
      <c r="LH44" s="45"/>
      <c r="LI44" s="45"/>
      <c r="LJ44" s="45"/>
      <c r="LK44" s="45"/>
      <c r="LL44" s="45"/>
      <c r="LM44" s="45"/>
      <c r="LN44" s="45"/>
      <c r="LO44" s="45"/>
      <c r="LP44" s="45"/>
      <c r="LQ44" s="45"/>
      <c r="LR44" s="45"/>
      <c r="LS44" s="45"/>
      <c r="LT44" s="45"/>
      <c r="LU44" s="45"/>
      <c r="LV44" s="45"/>
      <c r="LW44" s="45"/>
      <c r="LX44" s="45"/>
      <c r="LY44" s="45"/>
      <c r="LZ44" s="45"/>
      <c r="MA44" s="45"/>
      <c r="MB44" s="45"/>
      <c r="MC44" s="45"/>
      <c r="MD44" s="45"/>
      <c r="ME44" s="45"/>
      <c r="MF44" s="45"/>
      <c r="MG44" s="45"/>
      <c r="MH44" s="45"/>
      <c r="MI44" s="45"/>
      <c r="MJ44" s="45"/>
      <c r="MK44" s="45"/>
      <c r="ML44" s="45"/>
      <c r="MM44" s="45"/>
      <c r="MN44" s="45"/>
      <c r="MO44" s="45"/>
      <c r="MP44" s="45"/>
      <c r="MQ44" s="45"/>
      <c r="MR44" s="45"/>
      <c r="MS44" s="45"/>
      <c r="MT44" s="45"/>
      <c r="MU44" s="45"/>
      <c r="MV44" s="45"/>
      <c r="MW44" s="45"/>
      <c r="MX44" s="45"/>
      <c r="MY44" s="45"/>
      <c r="MZ44" s="45"/>
      <c r="NA44" s="45"/>
      <c r="NB44" s="45"/>
      <c r="NC44" s="45"/>
      <c r="ND44" s="45"/>
      <c r="NE44" s="45"/>
      <c r="NF44" s="45"/>
      <c r="NG44" s="45"/>
      <c r="NH44" s="45"/>
      <c r="NI44" s="45"/>
      <c r="NJ44" s="45"/>
      <c r="NK44" s="45"/>
      <c r="NL44" s="45"/>
      <c r="NM44" s="45"/>
      <c r="NN44" s="45"/>
      <c r="NO44" s="45"/>
      <c r="NP44" s="45"/>
      <c r="NQ44" s="45"/>
      <c r="NR44" s="45"/>
      <c r="NS44" s="45"/>
      <c r="NT44" s="45"/>
      <c r="NU44" s="45"/>
      <c r="NV44" s="45"/>
      <c r="NW44" s="45"/>
      <c r="NX44" s="45"/>
      <c r="NY44" s="45"/>
      <c r="NZ44" s="45"/>
      <c r="OA44" s="45"/>
      <c r="OB44" s="45"/>
      <c r="OC44" s="45"/>
      <c r="OD44" s="45"/>
      <c r="OE44" s="45"/>
      <c r="OF44" s="45"/>
      <c r="OG44" s="45"/>
      <c r="OH44" s="45"/>
      <c r="OI44" s="45"/>
      <c r="OJ44" s="45"/>
      <c r="OK44" s="45"/>
      <c r="OL44" s="45"/>
      <c r="OM44" s="45"/>
      <c r="ON44" s="45"/>
      <c r="OO44" s="45"/>
      <c r="OP44" s="45"/>
      <c r="OQ44" s="45"/>
      <c r="OR44" s="45"/>
      <c r="OS44" s="45"/>
      <c r="OT44" s="45"/>
      <c r="OU44" s="45"/>
      <c r="OV44" s="45"/>
      <c r="OW44" s="45"/>
      <c r="OX44" s="45"/>
      <c r="OY44" s="45"/>
      <c r="OZ44" s="45"/>
      <c r="PA44" s="45"/>
      <c r="PB44" s="45"/>
      <c r="PC44" s="45"/>
      <c r="PD44" s="45"/>
      <c r="PE44" s="45"/>
      <c r="PF44" s="45"/>
      <c r="PG44" s="45"/>
      <c r="PH44" s="45"/>
      <c r="PI44" s="45"/>
      <c r="PJ44" s="45"/>
      <c r="PK44" s="45"/>
      <c r="PL44" s="45"/>
      <c r="PM44" s="45"/>
      <c r="PN44" s="45"/>
      <c r="PO44" s="45"/>
      <c r="PP44" s="45"/>
      <c r="PQ44" s="45"/>
      <c r="PR44" s="45"/>
      <c r="PS44" s="45"/>
      <c r="PT44" s="45"/>
      <c r="PU44" s="45"/>
      <c r="PV44" s="45"/>
      <c r="PW44" s="45"/>
      <c r="PX44" s="45"/>
      <c r="PY44" s="45"/>
      <c r="PZ44" s="45"/>
      <c r="QA44" s="45"/>
      <c r="QB44" s="45"/>
      <c r="QC44" s="45"/>
      <c r="QD44" s="45"/>
      <c r="QE44" s="45"/>
      <c r="QF44" s="45"/>
      <c r="QG44" s="45"/>
      <c r="QH44" s="45"/>
      <c r="QI44" s="45"/>
      <c r="QJ44" s="45"/>
      <c r="QK44" s="45"/>
      <c r="QL44" s="45"/>
      <c r="QM44" s="45"/>
      <c r="QN44" s="45"/>
      <c r="QO44" s="45"/>
      <c r="QP44" s="45"/>
      <c r="QQ44" s="45"/>
      <c r="QR44" s="45"/>
      <c r="QS44" s="45"/>
      <c r="QT44" s="45"/>
      <c r="QU44" s="45"/>
      <c r="QV44" s="45"/>
      <c r="QW44" s="45"/>
      <c r="QX44" s="45"/>
      <c r="QY44" s="45"/>
      <c r="QZ44" s="45"/>
      <c r="RA44" s="45"/>
      <c r="RB44" s="45"/>
      <c r="RC44" s="45"/>
      <c r="RD44" s="45"/>
      <c r="RE44" s="45"/>
      <c r="RF44" s="45"/>
      <c r="RG44" s="45"/>
      <c r="RH44" s="45"/>
      <c r="RI44" s="45"/>
      <c r="RJ44" s="45"/>
      <c r="RK44" s="45"/>
      <c r="RL44" s="45"/>
      <c r="RM44" s="45"/>
      <c r="RN44" s="45"/>
      <c r="RO44" s="45"/>
      <c r="RP44" s="45"/>
      <c r="RQ44" s="45"/>
      <c r="RR44" s="45"/>
      <c r="RS44" s="45"/>
      <c r="RT44" s="45"/>
      <c r="RU44" s="45"/>
      <c r="RV44" s="45"/>
      <c r="RW44" s="45"/>
      <c r="RX44" s="45"/>
      <c r="RY44" s="45"/>
      <c r="RZ44" s="45"/>
      <c r="SA44" s="45"/>
      <c r="SB44" s="45"/>
      <c r="SC44" s="45"/>
      <c r="SD44" s="45"/>
      <c r="SE44" s="45"/>
      <c r="SF44" s="45"/>
      <c r="SG44" s="45"/>
      <c r="SH44" s="45"/>
      <c r="SI44" s="45"/>
      <c r="SJ44" s="45"/>
      <c r="SK44" s="45"/>
      <c r="SL44" s="45"/>
      <c r="SM44" s="45"/>
      <c r="SN44" s="45"/>
      <c r="SO44" s="45"/>
      <c r="SP44" s="45"/>
      <c r="SQ44" s="45"/>
      <c r="SR44" s="45"/>
      <c r="SS44" s="45"/>
      <c r="ST44" s="45"/>
      <c r="SU44" s="45"/>
      <c r="SV44" s="45"/>
      <c r="SW44" s="45"/>
      <c r="SX44" s="45"/>
      <c r="SY44" s="45"/>
      <c r="SZ44" s="45"/>
      <c r="TA44" s="45"/>
      <c r="TB44" s="45"/>
      <c r="TC44" s="45"/>
      <c r="TD44" s="45"/>
      <c r="TE44" s="45"/>
      <c r="TF44" s="45"/>
      <c r="TG44" s="45"/>
      <c r="TH44" s="45"/>
      <c r="TI44" s="45"/>
      <c r="TJ44" s="45"/>
      <c r="TK44" s="45"/>
      <c r="TL44" s="45"/>
      <c r="TM44" s="45"/>
      <c r="TN44" s="45"/>
      <c r="TO44" s="45"/>
      <c r="TP44" s="45"/>
      <c r="TQ44" s="45"/>
      <c r="TR44" s="45"/>
      <c r="TS44" s="45"/>
      <c r="TT44" s="45"/>
      <c r="TU44" s="45"/>
      <c r="TV44" s="45"/>
      <c r="TW44" s="45"/>
      <c r="TX44" s="45"/>
      <c r="TY44" s="45"/>
      <c r="TZ44" s="45"/>
      <c r="UA44" s="45"/>
      <c r="UB44" s="45"/>
      <c r="UC44" s="45"/>
      <c r="UD44" s="45"/>
      <c r="UE44" s="45"/>
      <c r="UF44" s="45"/>
      <c r="UG44" s="45"/>
      <c r="UH44" s="45"/>
      <c r="UI44" s="45"/>
      <c r="UJ44" s="45"/>
      <c r="UK44" s="45"/>
      <c r="UL44" s="45"/>
      <c r="UM44" s="45"/>
      <c r="UN44" s="45"/>
      <c r="UO44" s="45"/>
      <c r="UP44" s="45"/>
      <c r="UQ44" s="45"/>
      <c r="UR44" s="45"/>
      <c r="US44" s="45"/>
      <c r="UT44" s="45"/>
      <c r="UU44" s="45"/>
      <c r="UV44" s="45"/>
      <c r="UW44" s="45"/>
      <c r="UX44" s="45"/>
      <c r="UY44" s="45"/>
      <c r="UZ44" s="45"/>
      <c r="VA44" s="45"/>
      <c r="VB44" s="45"/>
      <c r="VC44" s="45"/>
      <c r="VD44" s="45"/>
      <c r="VE44" s="45"/>
      <c r="VF44" s="45"/>
      <c r="VG44" s="45"/>
      <c r="VH44" s="45"/>
      <c r="VI44" s="45"/>
      <c r="VJ44" s="45"/>
      <c r="VK44" s="45"/>
      <c r="VL44" s="45"/>
      <c r="VM44" s="45"/>
      <c r="VN44" s="45"/>
      <c r="VO44" s="45"/>
      <c r="VP44" s="45"/>
      <c r="VQ44" s="45"/>
      <c r="VR44" s="45"/>
      <c r="VS44" s="45"/>
      <c r="VT44" s="45"/>
      <c r="VU44" s="45"/>
      <c r="VV44" s="45"/>
      <c r="VW44" s="45"/>
      <c r="VX44" s="45"/>
      <c r="VY44" s="45"/>
      <c r="VZ44" s="45"/>
      <c r="WA44" s="45"/>
      <c r="WB44" s="45"/>
      <c r="WC44" s="45"/>
      <c r="WD44" s="45"/>
      <c r="WE44" s="45"/>
      <c r="WF44" s="45"/>
      <c r="WG44" s="45"/>
      <c r="WH44" s="45"/>
      <c r="WI44" s="45"/>
      <c r="WJ44" s="45"/>
      <c r="WK44" s="45"/>
      <c r="WL44" s="45"/>
      <c r="WM44" s="45"/>
      <c r="WN44" s="45"/>
      <c r="WO44" s="45"/>
      <c r="WP44" s="45"/>
      <c r="WQ44" s="45"/>
      <c r="WR44" s="45"/>
      <c r="WS44" s="45"/>
      <c r="WT44" s="45"/>
      <c r="WU44" s="45"/>
      <c r="WV44" s="45"/>
      <c r="WW44" s="45"/>
      <c r="WX44" s="45"/>
      <c r="WY44" s="45"/>
      <c r="WZ44" s="45"/>
      <c r="XA44" s="45"/>
      <c r="XB44" s="45"/>
      <c r="XC44" s="45"/>
      <c r="XD44" s="45"/>
      <c r="XE44" s="45"/>
      <c r="XF44" s="45"/>
      <c r="XG44" s="45"/>
      <c r="XH44" s="45"/>
      <c r="XI44" s="45"/>
      <c r="XJ44" s="45"/>
      <c r="XK44" s="45"/>
      <c r="XL44" s="45"/>
      <c r="XM44" s="45"/>
      <c r="XN44" s="45"/>
      <c r="XO44" s="45"/>
      <c r="XP44" s="45"/>
      <c r="XQ44" s="45"/>
      <c r="XR44" s="45"/>
      <c r="XS44" s="45"/>
      <c r="XT44" s="45"/>
      <c r="XU44" s="45"/>
      <c r="XV44" s="45"/>
      <c r="XW44" s="45"/>
      <c r="XX44" s="45"/>
      <c r="XY44" s="45"/>
      <c r="XZ44" s="45"/>
      <c r="YA44" s="45"/>
      <c r="YB44" s="45"/>
      <c r="YC44" s="45"/>
      <c r="YD44" s="45"/>
      <c r="YE44" s="45"/>
      <c r="YF44" s="38"/>
    </row>
    <row r="45" spans="1:656" s="2" customFormat="1" ht="16" x14ac:dyDescent="0.2">
      <c r="A45" s="67" t="s">
        <v>95</v>
      </c>
      <c r="B45" s="1" t="s">
        <v>83</v>
      </c>
      <c r="C45" s="14"/>
      <c r="E45" s="42"/>
      <c r="F45" s="14">
        <v>36</v>
      </c>
      <c r="G45" s="15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/>
      <c r="FT45" s="42"/>
      <c r="FU45" s="42"/>
      <c r="FV45" s="42"/>
      <c r="FW45" s="42"/>
      <c r="FX45" s="42"/>
      <c r="FY45" s="42"/>
      <c r="FZ45" s="42"/>
      <c r="GA45" s="42"/>
      <c r="GB45" s="42"/>
      <c r="GC45" s="42"/>
      <c r="GD45" s="42"/>
      <c r="GE45" s="42"/>
      <c r="GF45" s="42"/>
      <c r="GG45" s="42"/>
      <c r="GH45" s="42"/>
      <c r="GI45" s="42"/>
      <c r="GJ45" s="42"/>
      <c r="GK45" s="42"/>
      <c r="GL45" s="42"/>
      <c r="GM45" s="42"/>
      <c r="GN45" s="42"/>
      <c r="GO45" s="42"/>
      <c r="GP45" s="42"/>
      <c r="GQ45" s="42"/>
      <c r="GR45" s="42"/>
      <c r="GS45" s="42"/>
      <c r="GT45" s="42"/>
      <c r="GU45" s="42"/>
      <c r="GV45" s="42"/>
      <c r="GW45" s="42"/>
      <c r="GX45" s="42"/>
      <c r="GY45" s="42"/>
      <c r="GZ45" s="42"/>
      <c r="HA45" s="42"/>
      <c r="HB45" s="42"/>
      <c r="HC45" s="42"/>
      <c r="HD45" s="42"/>
      <c r="HE45" s="42"/>
      <c r="HF45" s="42"/>
      <c r="HG45" s="42"/>
      <c r="HH45" s="42"/>
      <c r="HI45" s="42"/>
      <c r="HJ45" s="42"/>
      <c r="HK45" s="42"/>
      <c r="HL45" s="42"/>
      <c r="HM45" s="42"/>
      <c r="HN45" s="42"/>
      <c r="HO45" s="42"/>
      <c r="HP45" s="42"/>
      <c r="HQ45" s="42"/>
      <c r="HR45" s="42"/>
      <c r="HS45" s="42"/>
      <c r="HT45" s="42"/>
      <c r="HU45" s="42"/>
      <c r="HV45" s="42"/>
      <c r="HW45" s="42"/>
      <c r="HX45" s="42"/>
      <c r="HY45" s="42"/>
      <c r="HZ45" s="42"/>
      <c r="IA45" s="42"/>
      <c r="IB45" s="42"/>
      <c r="IC45" s="42"/>
      <c r="ID45" s="42"/>
      <c r="IE45" s="42"/>
      <c r="IF45" s="42"/>
      <c r="IG45" s="42"/>
      <c r="IH45" s="42"/>
      <c r="II45" s="42"/>
      <c r="IJ45" s="42"/>
      <c r="IK45" s="42"/>
      <c r="IL45" s="42"/>
      <c r="IM45" s="42"/>
      <c r="IN45" s="42"/>
      <c r="IO45" s="42"/>
      <c r="IP45" s="42"/>
      <c r="IQ45" s="42"/>
      <c r="IR45" s="42"/>
      <c r="IS45" s="42"/>
      <c r="IT45" s="42"/>
      <c r="IU45" s="42"/>
      <c r="IV45" s="42"/>
      <c r="IW45" s="42"/>
      <c r="IX45" s="42"/>
      <c r="IY45" s="42"/>
      <c r="IZ45" s="42"/>
      <c r="JA45" s="42"/>
      <c r="JB45" s="42"/>
      <c r="JC45" s="42"/>
      <c r="JD45" s="42"/>
      <c r="JE45" s="42"/>
      <c r="JF45" s="42"/>
      <c r="JG45" s="42"/>
      <c r="JH45" s="42"/>
      <c r="JI45" s="42"/>
      <c r="JJ45" s="42"/>
      <c r="JK45" s="42"/>
      <c r="JL45" s="42"/>
      <c r="JM45" s="42"/>
      <c r="JN45" s="42"/>
      <c r="JO45" s="42"/>
      <c r="JP45" s="42"/>
      <c r="JQ45" s="42"/>
      <c r="JR45" s="42"/>
      <c r="JS45" s="42"/>
      <c r="JT45" s="42"/>
      <c r="JU45" s="42"/>
      <c r="JV45" s="42"/>
      <c r="JW45" s="42"/>
      <c r="JX45" s="42"/>
      <c r="JY45" s="42"/>
      <c r="JZ45" s="42"/>
      <c r="KA45" s="42"/>
      <c r="KB45" s="42"/>
      <c r="KC45" s="42"/>
      <c r="KD45" s="42"/>
      <c r="KE45" s="42"/>
      <c r="KF45" s="42"/>
      <c r="KG45" s="42"/>
      <c r="KH45" s="42"/>
      <c r="KI45" s="42"/>
      <c r="KJ45" s="42"/>
      <c r="KK45" s="42"/>
      <c r="KL45" s="42"/>
      <c r="KM45" s="42"/>
      <c r="KN45" s="42"/>
      <c r="KO45" s="42"/>
      <c r="KP45" s="42"/>
      <c r="KQ45" s="42"/>
      <c r="KR45" s="42"/>
      <c r="KS45" s="42"/>
      <c r="KT45" s="42"/>
      <c r="KU45" s="42"/>
      <c r="KV45" s="42"/>
      <c r="KW45" s="42"/>
      <c r="KX45" s="42"/>
      <c r="KY45" s="42"/>
      <c r="KZ45" s="42"/>
      <c r="LA45" s="42"/>
      <c r="LB45" s="42"/>
      <c r="LC45" s="42"/>
      <c r="LD45" s="42"/>
      <c r="LE45" s="42"/>
      <c r="LF45" s="42"/>
      <c r="LG45" s="42"/>
      <c r="LH45" s="42"/>
      <c r="LI45" s="42"/>
      <c r="LJ45" s="42"/>
      <c r="LK45" s="42"/>
      <c r="LL45" s="42"/>
      <c r="LM45" s="42"/>
      <c r="LN45" s="42"/>
      <c r="LO45" s="42"/>
      <c r="LP45" s="42"/>
      <c r="LQ45" s="42"/>
      <c r="LR45" s="42"/>
      <c r="LS45" s="42"/>
      <c r="LT45" s="42"/>
      <c r="LU45" s="42"/>
      <c r="LV45" s="42"/>
      <c r="LW45" s="42"/>
      <c r="LX45" s="42"/>
      <c r="LY45" s="42"/>
      <c r="LZ45" s="42"/>
      <c r="MA45" s="42"/>
      <c r="MB45" s="42"/>
      <c r="MC45" s="42"/>
      <c r="MD45" s="42"/>
      <c r="ME45" s="42"/>
      <c r="MF45" s="42"/>
      <c r="MG45" s="42"/>
      <c r="MH45" s="42"/>
      <c r="MI45" s="42"/>
      <c r="MJ45" s="42"/>
      <c r="MK45" s="42"/>
      <c r="ML45" s="42"/>
      <c r="MM45" s="42"/>
      <c r="MN45" s="42"/>
      <c r="MO45" s="42"/>
      <c r="MP45" s="42"/>
      <c r="MQ45" s="42"/>
      <c r="MR45" s="42"/>
      <c r="MS45" s="42"/>
      <c r="MT45" s="42"/>
      <c r="MU45" s="42"/>
      <c r="MV45" s="42"/>
      <c r="MW45" s="42"/>
      <c r="MX45" s="42"/>
      <c r="MY45" s="42"/>
      <c r="MZ45" s="42"/>
      <c r="NA45" s="42"/>
      <c r="NB45" s="42"/>
      <c r="NC45" s="42"/>
      <c r="ND45" s="42"/>
      <c r="NE45" s="42"/>
      <c r="NF45" s="42"/>
      <c r="NG45" s="42"/>
      <c r="NH45" s="42"/>
      <c r="NI45" s="42"/>
      <c r="NJ45" s="42"/>
      <c r="NK45" s="42"/>
      <c r="NL45" s="42"/>
      <c r="NM45" s="42"/>
      <c r="NN45" s="42"/>
      <c r="NO45" s="42"/>
      <c r="NP45" s="42"/>
      <c r="NQ45" s="42"/>
      <c r="NR45" s="42"/>
      <c r="NS45" s="42"/>
      <c r="NT45" s="42"/>
      <c r="NU45" s="42"/>
      <c r="NV45" s="42"/>
      <c r="NW45" s="42"/>
      <c r="NX45" s="42"/>
      <c r="NY45" s="42"/>
      <c r="NZ45" s="42"/>
      <c r="OA45" s="42"/>
      <c r="OB45" s="42"/>
      <c r="OC45" s="42"/>
      <c r="OD45" s="42"/>
      <c r="OE45" s="42"/>
      <c r="OF45" s="42"/>
      <c r="OG45" s="42"/>
      <c r="OH45" s="42"/>
      <c r="OI45" s="42"/>
      <c r="OJ45" s="42"/>
      <c r="OK45" s="42"/>
      <c r="OL45" s="42"/>
      <c r="OM45" s="42"/>
      <c r="ON45" s="42"/>
      <c r="OO45" s="42"/>
      <c r="OP45" s="42"/>
      <c r="OQ45" s="42"/>
      <c r="OR45" s="42"/>
      <c r="OS45" s="42"/>
      <c r="OT45" s="42"/>
      <c r="OU45" s="42"/>
      <c r="OV45" s="42"/>
      <c r="OW45" s="42"/>
      <c r="OX45" s="42"/>
      <c r="OY45" s="42"/>
      <c r="OZ45" s="42"/>
      <c r="PA45" s="42"/>
      <c r="PB45" s="42"/>
      <c r="PC45" s="42"/>
      <c r="PD45" s="42"/>
      <c r="PE45" s="42"/>
      <c r="PF45" s="42"/>
      <c r="PG45" s="42"/>
      <c r="PH45" s="42"/>
      <c r="PI45" s="42"/>
      <c r="PJ45" s="42"/>
      <c r="PK45" s="42"/>
      <c r="PL45" s="42"/>
      <c r="PM45" s="42"/>
      <c r="PN45" s="42"/>
      <c r="PO45" s="42"/>
      <c r="PP45" s="42"/>
      <c r="PQ45" s="42"/>
      <c r="PR45" s="42"/>
      <c r="PS45" s="42"/>
      <c r="PT45" s="42"/>
      <c r="PU45" s="42"/>
      <c r="PV45" s="42"/>
      <c r="PW45" s="42"/>
      <c r="PX45" s="42"/>
      <c r="PY45" s="42"/>
      <c r="PZ45" s="42"/>
      <c r="QA45" s="42"/>
      <c r="QB45" s="42"/>
      <c r="QC45" s="42"/>
      <c r="QD45" s="42"/>
      <c r="QE45" s="42"/>
      <c r="QF45" s="42"/>
      <c r="QG45" s="42"/>
      <c r="QH45" s="42"/>
      <c r="QI45" s="42"/>
      <c r="QJ45" s="42"/>
      <c r="QK45" s="42"/>
      <c r="QL45" s="42"/>
      <c r="QM45" s="42"/>
      <c r="QN45" s="42"/>
      <c r="QO45" s="42"/>
      <c r="QP45" s="42"/>
      <c r="QQ45" s="42"/>
      <c r="QR45" s="42"/>
      <c r="QS45" s="42"/>
      <c r="QT45" s="42"/>
      <c r="QU45" s="42"/>
      <c r="QV45" s="42"/>
      <c r="QW45" s="42"/>
      <c r="QX45" s="42"/>
      <c r="QY45" s="42"/>
      <c r="QZ45" s="42"/>
      <c r="RA45" s="42"/>
      <c r="RB45" s="42"/>
      <c r="RC45" s="42"/>
      <c r="RD45" s="42"/>
      <c r="RE45" s="42"/>
      <c r="RF45" s="42"/>
      <c r="RG45" s="42"/>
      <c r="RH45" s="42"/>
      <c r="RI45" s="42"/>
      <c r="RJ45" s="42"/>
      <c r="RK45" s="42"/>
      <c r="RL45" s="42"/>
      <c r="RM45" s="42"/>
      <c r="RN45" s="42"/>
      <c r="RO45" s="42"/>
      <c r="RP45" s="42"/>
      <c r="RQ45" s="42"/>
      <c r="RR45" s="42"/>
      <c r="RS45" s="42"/>
      <c r="RT45" s="42"/>
      <c r="RU45" s="42"/>
      <c r="RV45" s="42"/>
      <c r="RW45" s="42"/>
      <c r="RX45" s="42"/>
      <c r="RY45" s="42"/>
      <c r="RZ45" s="42"/>
      <c r="SA45" s="42"/>
      <c r="SB45" s="42"/>
      <c r="SC45" s="42"/>
      <c r="SD45" s="42"/>
      <c r="SE45" s="42"/>
      <c r="SF45" s="42"/>
      <c r="SG45" s="42"/>
      <c r="SH45" s="42"/>
      <c r="SI45" s="42"/>
      <c r="SJ45" s="42"/>
      <c r="SK45" s="42"/>
      <c r="SL45" s="42"/>
      <c r="SM45" s="42"/>
      <c r="SN45" s="42"/>
      <c r="SO45" s="42"/>
      <c r="SP45" s="42"/>
      <c r="SQ45" s="42"/>
      <c r="SR45" s="42"/>
      <c r="SS45" s="42"/>
      <c r="ST45" s="42"/>
      <c r="SU45" s="42"/>
      <c r="SV45" s="42"/>
      <c r="SW45" s="42"/>
      <c r="SX45" s="42"/>
      <c r="SY45" s="42"/>
      <c r="SZ45" s="42"/>
      <c r="TA45" s="42"/>
      <c r="TB45" s="42"/>
      <c r="TC45" s="42"/>
      <c r="TD45" s="42"/>
      <c r="TE45" s="42"/>
      <c r="TF45" s="42"/>
      <c r="TG45" s="42"/>
      <c r="TH45" s="42"/>
      <c r="TI45" s="42"/>
      <c r="TJ45" s="42"/>
      <c r="TK45" s="42"/>
      <c r="TL45" s="42"/>
      <c r="TM45" s="42"/>
      <c r="TN45" s="42"/>
      <c r="TO45" s="42"/>
      <c r="TP45" s="42"/>
      <c r="TQ45" s="42"/>
      <c r="TR45" s="42"/>
      <c r="TS45" s="42"/>
      <c r="TT45" s="42"/>
      <c r="TU45" s="42"/>
      <c r="TV45" s="42"/>
      <c r="TW45" s="42"/>
      <c r="TX45" s="42"/>
      <c r="TY45" s="42"/>
      <c r="TZ45" s="42"/>
      <c r="UA45" s="42"/>
      <c r="UB45" s="42"/>
      <c r="UC45" s="42"/>
      <c r="UD45" s="42"/>
      <c r="UE45" s="42"/>
      <c r="UF45" s="42"/>
      <c r="UG45" s="42"/>
      <c r="UH45" s="42"/>
      <c r="UI45" s="42"/>
      <c r="UJ45" s="42"/>
      <c r="UK45" s="42"/>
      <c r="UL45" s="42"/>
      <c r="UM45" s="42"/>
      <c r="UN45" s="42"/>
      <c r="UO45" s="42"/>
      <c r="UP45" s="42"/>
      <c r="UQ45" s="42"/>
      <c r="UR45" s="42"/>
      <c r="US45" s="42"/>
      <c r="UT45" s="42"/>
      <c r="UU45" s="42"/>
      <c r="UV45" s="42"/>
      <c r="UW45" s="42"/>
      <c r="UX45" s="42"/>
      <c r="UY45" s="42"/>
      <c r="UZ45" s="42"/>
      <c r="VA45" s="42"/>
      <c r="VB45" s="42"/>
      <c r="VC45" s="42"/>
      <c r="VD45" s="42"/>
      <c r="VE45" s="42"/>
      <c r="VF45" s="42"/>
      <c r="VG45" s="42"/>
      <c r="VH45" s="42"/>
      <c r="VI45" s="42"/>
      <c r="VJ45" s="42"/>
      <c r="VK45" s="42"/>
      <c r="VL45" s="42"/>
      <c r="VM45" s="42"/>
      <c r="VN45" s="42"/>
      <c r="VO45" s="42"/>
      <c r="VP45" s="42"/>
      <c r="VQ45" s="42"/>
      <c r="VR45" s="42"/>
      <c r="VS45" s="42"/>
      <c r="VT45" s="42"/>
      <c r="VU45" s="42"/>
      <c r="VV45" s="42"/>
      <c r="VW45" s="42"/>
      <c r="VX45" s="42"/>
      <c r="VY45" s="42"/>
      <c r="VZ45" s="42"/>
      <c r="WA45" s="42"/>
      <c r="WB45" s="42"/>
      <c r="WC45" s="42"/>
      <c r="WD45" s="42"/>
      <c r="WE45" s="42"/>
      <c r="WF45" s="42"/>
      <c r="WG45" s="42"/>
      <c r="WH45" s="42"/>
      <c r="WI45" s="42"/>
      <c r="WJ45" s="42"/>
      <c r="WK45" s="42"/>
      <c r="WL45" s="42"/>
      <c r="WM45" s="42"/>
      <c r="WN45" s="42"/>
      <c r="WO45" s="42"/>
      <c r="WP45" s="42"/>
      <c r="WQ45" s="42"/>
      <c r="WR45" s="42"/>
      <c r="WS45" s="42"/>
      <c r="WT45" s="42"/>
      <c r="WU45" s="42"/>
      <c r="WV45" s="42"/>
      <c r="WW45" s="42"/>
      <c r="WX45" s="42"/>
      <c r="WY45" s="42"/>
      <c r="WZ45" s="42"/>
      <c r="XA45" s="42"/>
      <c r="XB45" s="42"/>
      <c r="XC45" s="42"/>
      <c r="XD45" s="42"/>
      <c r="XE45" s="42"/>
      <c r="XF45" s="42"/>
      <c r="XG45" s="42"/>
      <c r="XH45" s="42"/>
      <c r="XI45" s="42"/>
      <c r="XJ45" s="42"/>
      <c r="XK45" s="42"/>
      <c r="XL45" s="42"/>
      <c r="XM45" s="42"/>
      <c r="XN45" s="42"/>
      <c r="XO45" s="42"/>
      <c r="XP45" s="42"/>
      <c r="XQ45" s="42"/>
      <c r="XR45" s="42"/>
      <c r="XS45" s="42"/>
      <c r="XT45" s="42"/>
      <c r="XU45" s="42"/>
      <c r="XV45" s="42"/>
      <c r="XW45" s="42"/>
      <c r="XX45" s="42"/>
      <c r="XY45" s="42"/>
      <c r="XZ45" s="42"/>
      <c r="YA45" s="42"/>
      <c r="YB45" s="42"/>
      <c r="YC45" s="42"/>
      <c r="YD45" s="42"/>
      <c r="YE45" s="42"/>
      <c r="YF45" s="35"/>
    </row>
    <row r="46" spans="1:656" s="16" customFormat="1" ht="16" x14ac:dyDescent="0.2">
      <c r="A46" s="20" t="s">
        <v>96</v>
      </c>
      <c r="B46" s="21" t="s">
        <v>83</v>
      </c>
      <c r="C46" s="14"/>
      <c r="E46" s="45"/>
      <c r="F46" s="14">
        <v>37</v>
      </c>
      <c r="G46" s="1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  <c r="IW46" s="45"/>
      <c r="IX46" s="45"/>
      <c r="IY46" s="45"/>
      <c r="IZ46" s="45"/>
      <c r="JA46" s="45"/>
      <c r="JB46" s="45"/>
      <c r="JC46" s="45"/>
      <c r="JD46" s="45"/>
      <c r="JE46" s="45"/>
      <c r="JF46" s="45"/>
      <c r="JG46" s="45"/>
      <c r="JH46" s="45"/>
      <c r="JI46" s="45"/>
      <c r="JJ46" s="45"/>
      <c r="JK46" s="45"/>
      <c r="JL46" s="45"/>
      <c r="JM46" s="45"/>
      <c r="JN46" s="45"/>
      <c r="JO46" s="45"/>
      <c r="JP46" s="45"/>
      <c r="JQ46" s="45"/>
      <c r="JR46" s="45"/>
      <c r="JS46" s="45"/>
      <c r="JT46" s="45"/>
      <c r="JU46" s="45"/>
      <c r="JV46" s="45"/>
      <c r="JW46" s="45"/>
      <c r="JX46" s="45"/>
      <c r="JY46" s="45"/>
      <c r="JZ46" s="45"/>
      <c r="KA46" s="45"/>
      <c r="KB46" s="45"/>
      <c r="KC46" s="45"/>
      <c r="KD46" s="45"/>
      <c r="KE46" s="45"/>
      <c r="KF46" s="45"/>
      <c r="KG46" s="45"/>
      <c r="KH46" s="45"/>
      <c r="KI46" s="45"/>
      <c r="KJ46" s="45"/>
      <c r="KK46" s="45"/>
      <c r="KL46" s="45"/>
      <c r="KM46" s="45"/>
      <c r="KN46" s="45"/>
      <c r="KO46" s="45"/>
      <c r="KP46" s="45"/>
      <c r="KQ46" s="45"/>
      <c r="KR46" s="45"/>
      <c r="KS46" s="45"/>
      <c r="KT46" s="45"/>
      <c r="KU46" s="45"/>
      <c r="KV46" s="45"/>
      <c r="KW46" s="45"/>
      <c r="KX46" s="45"/>
      <c r="KY46" s="45"/>
      <c r="KZ46" s="45"/>
      <c r="LA46" s="45"/>
      <c r="LB46" s="45"/>
      <c r="LC46" s="45"/>
      <c r="LD46" s="45"/>
      <c r="LE46" s="45"/>
      <c r="LF46" s="45"/>
      <c r="LG46" s="45"/>
      <c r="LH46" s="45"/>
      <c r="LI46" s="45"/>
      <c r="LJ46" s="45"/>
      <c r="LK46" s="45"/>
      <c r="LL46" s="45"/>
      <c r="LM46" s="45"/>
      <c r="LN46" s="45"/>
      <c r="LO46" s="45"/>
      <c r="LP46" s="45"/>
      <c r="LQ46" s="45"/>
      <c r="LR46" s="45"/>
      <c r="LS46" s="45"/>
      <c r="LT46" s="45"/>
      <c r="LU46" s="45"/>
      <c r="LV46" s="45"/>
      <c r="LW46" s="45"/>
      <c r="LX46" s="45"/>
      <c r="LY46" s="45"/>
      <c r="LZ46" s="45"/>
      <c r="MA46" s="45"/>
      <c r="MB46" s="45"/>
      <c r="MC46" s="45"/>
      <c r="MD46" s="45"/>
      <c r="ME46" s="45"/>
      <c r="MF46" s="45"/>
      <c r="MG46" s="45"/>
      <c r="MH46" s="45"/>
      <c r="MI46" s="45"/>
      <c r="MJ46" s="45"/>
      <c r="MK46" s="45"/>
      <c r="ML46" s="45"/>
      <c r="MM46" s="45"/>
      <c r="MN46" s="45"/>
      <c r="MO46" s="45"/>
      <c r="MP46" s="45"/>
      <c r="MQ46" s="45"/>
      <c r="MR46" s="45"/>
      <c r="MS46" s="45"/>
      <c r="MT46" s="45"/>
      <c r="MU46" s="45"/>
      <c r="MV46" s="45"/>
      <c r="MW46" s="45"/>
      <c r="MX46" s="45"/>
      <c r="MY46" s="45"/>
      <c r="MZ46" s="45"/>
      <c r="NA46" s="45"/>
      <c r="NB46" s="45"/>
      <c r="NC46" s="45"/>
      <c r="ND46" s="45"/>
      <c r="NE46" s="45"/>
      <c r="NF46" s="45"/>
      <c r="NG46" s="45"/>
      <c r="NH46" s="45"/>
      <c r="NI46" s="45"/>
      <c r="NJ46" s="45"/>
      <c r="NK46" s="45"/>
      <c r="NL46" s="45"/>
      <c r="NM46" s="45"/>
      <c r="NN46" s="45"/>
      <c r="NO46" s="45"/>
      <c r="NP46" s="45"/>
      <c r="NQ46" s="45"/>
      <c r="NR46" s="45"/>
      <c r="NS46" s="45"/>
      <c r="NT46" s="45"/>
      <c r="NU46" s="45"/>
      <c r="NV46" s="45"/>
      <c r="NW46" s="45"/>
      <c r="NX46" s="45"/>
      <c r="NY46" s="45"/>
      <c r="NZ46" s="45"/>
      <c r="OA46" s="45"/>
      <c r="OB46" s="45"/>
      <c r="OC46" s="45"/>
      <c r="OD46" s="45"/>
      <c r="OE46" s="45"/>
      <c r="OF46" s="45"/>
      <c r="OG46" s="45"/>
      <c r="OH46" s="45"/>
      <c r="OI46" s="45"/>
      <c r="OJ46" s="45"/>
      <c r="OK46" s="45"/>
      <c r="OL46" s="45"/>
      <c r="OM46" s="45"/>
      <c r="ON46" s="45"/>
      <c r="OO46" s="45"/>
      <c r="OP46" s="45"/>
      <c r="OQ46" s="45"/>
      <c r="OR46" s="45"/>
      <c r="OS46" s="45"/>
      <c r="OT46" s="45"/>
      <c r="OU46" s="45"/>
      <c r="OV46" s="45"/>
      <c r="OW46" s="45"/>
      <c r="OX46" s="45"/>
      <c r="OY46" s="45"/>
      <c r="OZ46" s="45"/>
      <c r="PA46" s="45"/>
      <c r="PB46" s="45"/>
      <c r="PC46" s="45"/>
      <c r="PD46" s="45"/>
      <c r="PE46" s="45"/>
      <c r="PF46" s="45"/>
      <c r="PG46" s="45"/>
      <c r="PH46" s="45"/>
      <c r="PI46" s="45"/>
      <c r="PJ46" s="45"/>
      <c r="PK46" s="45"/>
      <c r="PL46" s="45"/>
      <c r="PM46" s="45"/>
      <c r="PN46" s="45"/>
      <c r="PO46" s="45"/>
      <c r="PP46" s="45"/>
      <c r="PQ46" s="45"/>
      <c r="PR46" s="45"/>
      <c r="PS46" s="45"/>
      <c r="PT46" s="45"/>
      <c r="PU46" s="45"/>
      <c r="PV46" s="45"/>
      <c r="PW46" s="45"/>
      <c r="PX46" s="45"/>
      <c r="PY46" s="45"/>
      <c r="PZ46" s="45"/>
      <c r="QA46" s="45"/>
      <c r="QB46" s="45"/>
      <c r="QC46" s="45"/>
      <c r="QD46" s="45"/>
      <c r="QE46" s="45"/>
      <c r="QF46" s="45"/>
      <c r="QG46" s="45"/>
      <c r="QH46" s="45"/>
      <c r="QI46" s="45"/>
      <c r="QJ46" s="45"/>
      <c r="QK46" s="45"/>
      <c r="QL46" s="45"/>
      <c r="QM46" s="45"/>
      <c r="QN46" s="45"/>
      <c r="QO46" s="45"/>
      <c r="QP46" s="45"/>
      <c r="QQ46" s="45"/>
      <c r="QR46" s="45"/>
      <c r="QS46" s="45"/>
      <c r="QT46" s="45"/>
      <c r="QU46" s="45"/>
      <c r="QV46" s="45"/>
      <c r="QW46" s="45"/>
      <c r="QX46" s="45"/>
      <c r="QY46" s="45"/>
      <c r="QZ46" s="45"/>
      <c r="RA46" s="45"/>
      <c r="RB46" s="45"/>
      <c r="RC46" s="45"/>
      <c r="RD46" s="45"/>
      <c r="RE46" s="45"/>
      <c r="RF46" s="45"/>
      <c r="RG46" s="45"/>
      <c r="RH46" s="45"/>
      <c r="RI46" s="45"/>
      <c r="RJ46" s="45"/>
      <c r="RK46" s="45"/>
      <c r="RL46" s="45"/>
      <c r="RM46" s="45"/>
      <c r="RN46" s="45"/>
      <c r="RO46" s="45"/>
      <c r="RP46" s="45"/>
      <c r="RQ46" s="45"/>
      <c r="RR46" s="45"/>
      <c r="RS46" s="45"/>
      <c r="RT46" s="45"/>
      <c r="RU46" s="45"/>
      <c r="RV46" s="45"/>
      <c r="RW46" s="45"/>
      <c r="RX46" s="45"/>
      <c r="RY46" s="45"/>
      <c r="RZ46" s="45"/>
      <c r="SA46" s="45"/>
      <c r="SB46" s="45"/>
      <c r="SC46" s="45"/>
      <c r="SD46" s="45"/>
      <c r="SE46" s="45"/>
      <c r="SF46" s="45"/>
      <c r="SG46" s="45"/>
      <c r="SH46" s="45"/>
      <c r="SI46" s="45"/>
      <c r="SJ46" s="45"/>
      <c r="SK46" s="45"/>
      <c r="SL46" s="45"/>
      <c r="SM46" s="45"/>
      <c r="SN46" s="45"/>
      <c r="SO46" s="45"/>
      <c r="SP46" s="45"/>
      <c r="SQ46" s="45"/>
      <c r="SR46" s="45"/>
      <c r="SS46" s="45"/>
      <c r="ST46" s="45"/>
      <c r="SU46" s="45"/>
      <c r="SV46" s="45"/>
      <c r="SW46" s="45"/>
      <c r="SX46" s="45"/>
      <c r="SY46" s="45"/>
      <c r="SZ46" s="45"/>
      <c r="TA46" s="45"/>
      <c r="TB46" s="45"/>
      <c r="TC46" s="45"/>
      <c r="TD46" s="45"/>
      <c r="TE46" s="45"/>
      <c r="TF46" s="45"/>
      <c r="TG46" s="45"/>
      <c r="TH46" s="45"/>
      <c r="TI46" s="45"/>
      <c r="TJ46" s="45"/>
      <c r="TK46" s="45"/>
      <c r="TL46" s="45"/>
      <c r="TM46" s="45"/>
      <c r="TN46" s="45"/>
      <c r="TO46" s="45"/>
      <c r="TP46" s="45"/>
      <c r="TQ46" s="45"/>
      <c r="TR46" s="45"/>
      <c r="TS46" s="45"/>
      <c r="TT46" s="45"/>
      <c r="TU46" s="45"/>
      <c r="TV46" s="45"/>
      <c r="TW46" s="45"/>
      <c r="TX46" s="45"/>
      <c r="TY46" s="45"/>
      <c r="TZ46" s="45"/>
      <c r="UA46" s="45"/>
      <c r="UB46" s="45"/>
      <c r="UC46" s="45"/>
      <c r="UD46" s="45"/>
      <c r="UE46" s="45"/>
      <c r="UF46" s="45"/>
      <c r="UG46" s="45"/>
      <c r="UH46" s="45"/>
      <c r="UI46" s="45"/>
      <c r="UJ46" s="45"/>
      <c r="UK46" s="45"/>
      <c r="UL46" s="45"/>
      <c r="UM46" s="45"/>
      <c r="UN46" s="45"/>
      <c r="UO46" s="45"/>
      <c r="UP46" s="45"/>
      <c r="UQ46" s="45"/>
      <c r="UR46" s="45"/>
      <c r="US46" s="45"/>
      <c r="UT46" s="45"/>
      <c r="UU46" s="45"/>
      <c r="UV46" s="45"/>
      <c r="UW46" s="45"/>
      <c r="UX46" s="45"/>
      <c r="UY46" s="45"/>
      <c r="UZ46" s="45"/>
      <c r="VA46" s="45"/>
      <c r="VB46" s="45"/>
      <c r="VC46" s="45"/>
      <c r="VD46" s="45"/>
      <c r="VE46" s="45"/>
      <c r="VF46" s="45"/>
      <c r="VG46" s="45"/>
      <c r="VH46" s="45"/>
      <c r="VI46" s="45"/>
      <c r="VJ46" s="45"/>
      <c r="VK46" s="45"/>
      <c r="VL46" s="45"/>
      <c r="VM46" s="45"/>
      <c r="VN46" s="45"/>
      <c r="VO46" s="45"/>
      <c r="VP46" s="45"/>
      <c r="VQ46" s="45"/>
      <c r="VR46" s="45"/>
      <c r="VS46" s="45"/>
      <c r="VT46" s="45"/>
      <c r="VU46" s="45"/>
      <c r="VV46" s="45"/>
      <c r="VW46" s="45"/>
      <c r="VX46" s="45"/>
      <c r="VY46" s="45"/>
      <c r="VZ46" s="45"/>
      <c r="WA46" s="45"/>
      <c r="WB46" s="45"/>
      <c r="WC46" s="45"/>
      <c r="WD46" s="45"/>
      <c r="WE46" s="45"/>
      <c r="WF46" s="45"/>
      <c r="WG46" s="45"/>
      <c r="WH46" s="45"/>
      <c r="WI46" s="45"/>
      <c r="WJ46" s="45"/>
      <c r="WK46" s="45"/>
      <c r="WL46" s="45"/>
      <c r="WM46" s="45"/>
      <c r="WN46" s="45"/>
      <c r="WO46" s="45"/>
      <c r="WP46" s="45"/>
      <c r="WQ46" s="45"/>
      <c r="WR46" s="45"/>
      <c r="WS46" s="45"/>
      <c r="WT46" s="45"/>
      <c r="WU46" s="45"/>
      <c r="WV46" s="45"/>
      <c r="WW46" s="45"/>
      <c r="WX46" s="45"/>
      <c r="WY46" s="45"/>
      <c r="WZ46" s="45"/>
      <c r="XA46" s="45"/>
      <c r="XB46" s="45"/>
      <c r="XC46" s="45"/>
      <c r="XD46" s="45"/>
      <c r="XE46" s="45"/>
      <c r="XF46" s="45"/>
      <c r="XG46" s="45"/>
      <c r="XH46" s="45"/>
      <c r="XI46" s="45"/>
      <c r="XJ46" s="45"/>
      <c r="XK46" s="45"/>
      <c r="XL46" s="45"/>
      <c r="XM46" s="45"/>
      <c r="XN46" s="45"/>
      <c r="XO46" s="45"/>
      <c r="XP46" s="45"/>
      <c r="XQ46" s="45"/>
      <c r="XR46" s="45"/>
      <c r="XS46" s="45"/>
      <c r="XT46" s="45"/>
      <c r="XU46" s="45"/>
      <c r="XV46" s="45"/>
      <c r="XW46" s="45"/>
      <c r="XX46" s="45"/>
      <c r="XY46" s="45"/>
      <c r="XZ46" s="45"/>
      <c r="YA46" s="45"/>
      <c r="YB46" s="45"/>
      <c r="YC46" s="45"/>
      <c r="YD46" s="45"/>
      <c r="YE46" s="45"/>
      <c r="YF46" s="38"/>
    </row>
    <row r="47" spans="1:656" ht="15" customHeight="1" x14ac:dyDescent="0.2">
      <c r="A47" s="57" t="s">
        <v>97</v>
      </c>
      <c r="B47" s="9" t="s">
        <v>83</v>
      </c>
      <c r="C47" s="14"/>
      <c r="D47" s="22"/>
      <c r="F47" s="14">
        <v>38</v>
      </c>
      <c r="G47" s="15"/>
      <c r="H47" s="22"/>
    </row>
    <row r="48" spans="1:656" s="8" customFormat="1" ht="16" x14ac:dyDescent="0.2">
      <c r="A48" s="58" t="s">
        <v>69</v>
      </c>
      <c r="B48" s="12" t="s">
        <v>83</v>
      </c>
      <c r="C48" s="14"/>
      <c r="E48" s="41"/>
      <c r="F48" s="14">
        <v>39</v>
      </c>
      <c r="G48" s="15"/>
      <c r="H48" s="22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  <c r="GD48" s="41"/>
      <c r="GE48" s="41"/>
      <c r="GF48" s="41"/>
      <c r="GG48" s="41"/>
      <c r="GH48" s="41"/>
      <c r="GI48" s="41"/>
      <c r="GJ48" s="41"/>
      <c r="GK48" s="41"/>
      <c r="GL48" s="41"/>
      <c r="GM48" s="41"/>
      <c r="GN48" s="41"/>
      <c r="GO48" s="41"/>
      <c r="GP48" s="41"/>
      <c r="GQ48" s="41"/>
      <c r="GR48" s="41"/>
      <c r="GS48" s="41"/>
      <c r="GT48" s="41"/>
      <c r="GU48" s="41"/>
      <c r="GV48" s="41"/>
      <c r="GW48" s="41"/>
      <c r="GX48" s="41"/>
      <c r="GY48" s="41"/>
      <c r="GZ48" s="41"/>
      <c r="HA48" s="41"/>
      <c r="HB48" s="41"/>
      <c r="HC48" s="41"/>
      <c r="HD48" s="41"/>
      <c r="HE48" s="41"/>
      <c r="HF48" s="41"/>
      <c r="HG48" s="41"/>
      <c r="HH48" s="41"/>
      <c r="HI48" s="41"/>
      <c r="HJ48" s="41"/>
      <c r="HK48" s="41"/>
      <c r="HL48" s="41"/>
      <c r="HM48" s="41"/>
      <c r="HN48" s="41"/>
      <c r="HO48" s="41"/>
      <c r="HP48" s="41"/>
      <c r="HQ48" s="41"/>
      <c r="HR48" s="41"/>
      <c r="HS48" s="41"/>
      <c r="HT48" s="41"/>
      <c r="HU48" s="41"/>
      <c r="HV48" s="41"/>
      <c r="HW48" s="41"/>
      <c r="HX48" s="41"/>
      <c r="HY48" s="41"/>
      <c r="HZ48" s="41"/>
      <c r="IA48" s="41"/>
      <c r="IB48" s="41"/>
      <c r="IC48" s="41"/>
      <c r="ID48" s="41"/>
      <c r="IE48" s="41"/>
      <c r="IF48" s="41"/>
      <c r="IG48" s="41"/>
      <c r="IH48" s="41"/>
      <c r="II48" s="41"/>
      <c r="IJ48" s="41"/>
      <c r="IK48" s="41"/>
      <c r="IL48" s="41"/>
      <c r="IM48" s="41"/>
      <c r="IN48" s="41"/>
      <c r="IO48" s="41"/>
      <c r="IP48" s="41"/>
      <c r="IQ48" s="41"/>
      <c r="IR48" s="41"/>
      <c r="IS48" s="41"/>
      <c r="IT48" s="41"/>
      <c r="IU48" s="41"/>
      <c r="IV48" s="41"/>
      <c r="IW48" s="41"/>
      <c r="IX48" s="41"/>
      <c r="IY48" s="41"/>
      <c r="IZ48" s="41"/>
      <c r="JA48" s="41"/>
      <c r="JB48" s="41"/>
      <c r="JC48" s="41"/>
      <c r="JD48" s="41"/>
      <c r="JE48" s="41"/>
      <c r="JF48" s="41"/>
      <c r="JG48" s="41"/>
      <c r="JH48" s="41"/>
      <c r="JI48" s="41"/>
      <c r="JJ48" s="41"/>
      <c r="JK48" s="41"/>
      <c r="JL48" s="41"/>
      <c r="JM48" s="41"/>
      <c r="JN48" s="41"/>
      <c r="JO48" s="41"/>
      <c r="JP48" s="41"/>
      <c r="JQ48" s="41"/>
      <c r="JR48" s="41"/>
      <c r="JS48" s="41"/>
      <c r="JT48" s="41"/>
      <c r="JU48" s="41"/>
      <c r="JV48" s="41"/>
      <c r="JW48" s="41"/>
      <c r="JX48" s="41"/>
      <c r="JY48" s="41"/>
      <c r="JZ48" s="41"/>
      <c r="KA48" s="41"/>
      <c r="KB48" s="41"/>
      <c r="KC48" s="41"/>
      <c r="KD48" s="41"/>
      <c r="KE48" s="41"/>
      <c r="KF48" s="41"/>
      <c r="KG48" s="41"/>
      <c r="KH48" s="41"/>
      <c r="KI48" s="41"/>
      <c r="KJ48" s="41"/>
      <c r="KK48" s="41"/>
      <c r="KL48" s="41"/>
      <c r="KM48" s="41"/>
      <c r="KN48" s="41"/>
      <c r="KO48" s="41"/>
      <c r="KP48" s="41"/>
      <c r="KQ48" s="41"/>
      <c r="KR48" s="41"/>
      <c r="KS48" s="41"/>
      <c r="KT48" s="41"/>
      <c r="KU48" s="41"/>
      <c r="KV48" s="41"/>
      <c r="KW48" s="41"/>
      <c r="KX48" s="41"/>
      <c r="KY48" s="41"/>
      <c r="KZ48" s="41"/>
      <c r="LA48" s="41"/>
      <c r="LB48" s="41"/>
      <c r="LC48" s="41"/>
      <c r="LD48" s="41"/>
      <c r="LE48" s="41"/>
      <c r="LF48" s="41"/>
      <c r="LG48" s="41"/>
      <c r="LH48" s="41"/>
      <c r="LI48" s="41"/>
      <c r="LJ48" s="41"/>
      <c r="LK48" s="41"/>
      <c r="LL48" s="41"/>
      <c r="LM48" s="41"/>
      <c r="LN48" s="41"/>
      <c r="LO48" s="41"/>
      <c r="LP48" s="41"/>
      <c r="LQ48" s="41"/>
      <c r="LR48" s="41"/>
      <c r="LS48" s="41"/>
      <c r="LT48" s="41"/>
      <c r="LU48" s="41"/>
      <c r="LV48" s="41"/>
      <c r="LW48" s="41"/>
      <c r="LX48" s="41"/>
      <c r="LY48" s="41"/>
      <c r="LZ48" s="41"/>
      <c r="MA48" s="41"/>
      <c r="MB48" s="41"/>
      <c r="MC48" s="41"/>
      <c r="MD48" s="41"/>
      <c r="ME48" s="41"/>
      <c r="MF48" s="41"/>
      <c r="MG48" s="41"/>
      <c r="MH48" s="41"/>
      <c r="MI48" s="41"/>
      <c r="MJ48" s="41"/>
      <c r="MK48" s="41"/>
      <c r="ML48" s="41"/>
      <c r="MM48" s="41"/>
      <c r="MN48" s="41"/>
      <c r="MO48" s="41"/>
      <c r="MP48" s="41"/>
      <c r="MQ48" s="41"/>
      <c r="MR48" s="41"/>
      <c r="MS48" s="41"/>
      <c r="MT48" s="41"/>
      <c r="MU48" s="41"/>
      <c r="MV48" s="41"/>
      <c r="MW48" s="41"/>
      <c r="MX48" s="41"/>
      <c r="MY48" s="41"/>
      <c r="MZ48" s="41"/>
      <c r="NA48" s="41"/>
      <c r="NB48" s="41"/>
      <c r="NC48" s="41"/>
      <c r="ND48" s="41"/>
      <c r="NE48" s="41"/>
      <c r="NF48" s="41"/>
      <c r="NG48" s="41"/>
      <c r="NH48" s="41"/>
      <c r="NI48" s="41"/>
      <c r="NJ48" s="41"/>
      <c r="NK48" s="41"/>
      <c r="NL48" s="41"/>
      <c r="NM48" s="41"/>
      <c r="NN48" s="41"/>
      <c r="NO48" s="41"/>
      <c r="NP48" s="41"/>
      <c r="NQ48" s="41"/>
      <c r="NR48" s="41"/>
      <c r="NS48" s="41"/>
      <c r="NT48" s="41"/>
      <c r="NU48" s="41"/>
      <c r="NV48" s="41"/>
      <c r="NW48" s="41"/>
      <c r="NX48" s="41"/>
      <c r="NY48" s="41"/>
      <c r="NZ48" s="41"/>
      <c r="OA48" s="41"/>
      <c r="OB48" s="41"/>
      <c r="OC48" s="41"/>
      <c r="OD48" s="41"/>
      <c r="OE48" s="41"/>
      <c r="OF48" s="41"/>
      <c r="OG48" s="41"/>
      <c r="OH48" s="41"/>
      <c r="OI48" s="41"/>
      <c r="OJ48" s="41"/>
      <c r="OK48" s="41"/>
      <c r="OL48" s="41"/>
      <c r="OM48" s="41"/>
      <c r="ON48" s="41"/>
      <c r="OO48" s="41"/>
      <c r="OP48" s="41"/>
      <c r="OQ48" s="41"/>
      <c r="OR48" s="41"/>
      <c r="OS48" s="41"/>
      <c r="OT48" s="41"/>
      <c r="OU48" s="41"/>
      <c r="OV48" s="41"/>
      <c r="OW48" s="41"/>
      <c r="OX48" s="41"/>
      <c r="OY48" s="41"/>
      <c r="OZ48" s="41"/>
      <c r="PA48" s="41"/>
      <c r="PB48" s="41"/>
      <c r="PC48" s="41"/>
      <c r="PD48" s="41"/>
      <c r="PE48" s="41"/>
      <c r="PF48" s="41"/>
      <c r="PG48" s="41"/>
      <c r="PH48" s="41"/>
      <c r="PI48" s="41"/>
      <c r="PJ48" s="41"/>
      <c r="PK48" s="41"/>
      <c r="PL48" s="41"/>
      <c r="PM48" s="41"/>
      <c r="PN48" s="41"/>
      <c r="PO48" s="41"/>
      <c r="PP48" s="41"/>
      <c r="PQ48" s="41"/>
      <c r="PR48" s="41"/>
      <c r="PS48" s="41"/>
      <c r="PT48" s="41"/>
      <c r="PU48" s="41"/>
      <c r="PV48" s="41"/>
      <c r="PW48" s="41"/>
      <c r="PX48" s="41"/>
      <c r="PY48" s="41"/>
      <c r="PZ48" s="41"/>
      <c r="QA48" s="41"/>
      <c r="QB48" s="41"/>
      <c r="QC48" s="41"/>
      <c r="QD48" s="41"/>
      <c r="QE48" s="41"/>
      <c r="QF48" s="41"/>
      <c r="QG48" s="41"/>
      <c r="QH48" s="41"/>
      <c r="QI48" s="41"/>
      <c r="QJ48" s="41"/>
      <c r="QK48" s="41"/>
      <c r="QL48" s="41"/>
      <c r="QM48" s="41"/>
      <c r="QN48" s="41"/>
      <c r="QO48" s="41"/>
      <c r="QP48" s="41"/>
      <c r="QQ48" s="41"/>
      <c r="QR48" s="41"/>
      <c r="QS48" s="41"/>
      <c r="QT48" s="41"/>
      <c r="QU48" s="41"/>
      <c r="QV48" s="41"/>
      <c r="QW48" s="41"/>
      <c r="QX48" s="41"/>
      <c r="QY48" s="41"/>
      <c r="QZ48" s="41"/>
      <c r="RA48" s="41"/>
      <c r="RB48" s="41"/>
      <c r="RC48" s="41"/>
      <c r="RD48" s="41"/>
      <c r="RE48" s="41"/>
      <c r="RF48" s="41"/>
      <c r="RG48" s="41"/>
      <c r="RH48" s="41"/>
      <c r="RI48" s="41"/>
      <c r="RJ48" s="41"/>
      <c r="RK48" s="41"/>
      <c r="RL48" s="41"/>
      <c r="RM48" s="41"/>
      <c r="RN48" s="41"/>
      <c r="RO48" s="41"/>
      <c r="RP48" s="41"/>
      <c r="RQ48" s="41"/>
      <c r="RR48" s="41"/>
      <c r="RS48" s="41"/>
      <c r="RT48" s="41"/>
      <c r="RU48" s="41"/>
      <c r="RV48" s="41"/>
      <c r="RW48" s="41"/>
      <c r="RX48" s="41"/>
      <c r="RY48" s="41"/>
      <c r="RZ48" s="41"/>
      <c r="SA48" s="41"/>
      <c r="SB48" s="41"/>
      <c r="SC48" s="41"/>
      <c r="SD48" s="41"/>
      <c r="SE48" s="41"/>
      <c r="SF48" s="41"/>
      <c r="SG48" s="41"/>
      <c r="SH48" s="41"/>
      <c r="SI48" s="41"/>
      <c r="SJ48" s="41"/>
      <c r="SK48" s="41"/>
      <c r="SL48" s="41"/>
      <c r="SM48" s="41"/>
      <c r="SN48" s="41"/>
      <c r="SO48" s="41"/>
      <c r="SP48" s="41"/>
      <c r="SQ48" s="41"/>
      <c r="SR48" s="41"/>
      <c r="SS48" s="41"/>
      <c r="ST48" s="41"/>
      <c r="SU48" s="41"/>
      <c r="SV48" s="41"/>
      <c r="SW48" s="41"/>
      <c r="SX48" s="41"/>
      <c r="SY48" s="41"/>
      <c r="SZ48" s="41"/>
      <c r="TA48" s="41"/>
      <c r="TB48" s="41"/>
      <c r="TC48" s="41"/>
      <c r="TD48" s="41"/>
      <c r="TE48" s="41"/>
      <c r="TF48" s="41"/>
      <c r="TG48" s="41"/>
      <c r="TH48" s="41"/>
      <c r="TI48" s="41"/>
      <c r="TJ48" s="41"/>
      <c r="TK48" s="41"/>
      <c r="TL48" s="41"/>
      <c r="TM48" s="41"/>
      <c r="TN48" s="41"/>
      <c r="TO48" s="41"/>
      <c r="TP48" s="41"/>
      <c r="TQ48" s="41"/>
      <c r="TR48" s="41"/>
      <c r="TS48" s="41"/>
      <c r="TT48" s="41"/>
      <c r="TU48" s="41"/>
      <c r="TV48" s="41"/>
      <c r="TW48" s="41"/>
      <c r="TX48" s="41"/>
      <c r="TY48" s="41"/>
      <c r="TZ48" s="41"/>
      <c r="UA48" s="41"/>
      <c r="UB48" s="41"/>
      <c r="UC48" s="41"/>
      <c r="UD48" s="41"/>
      <c r="UE48" s="41"/>
      <c r="UF48" s="41"/>
      <c r="UG48" s="41"/>
      <c r="UH48" s="41"/>
      <c r="UI48" s="41"/>
      <c r="UJ48" s="41"/>
      <c r="UK48" s="41"/>
      <c r="UL48" s="41"/>
      <c r="UM48" s="41"/>
      <c r="UN48" s="41"/>
      <c r="UO48" s="41"/>
      <c r="UP48" s="41"/>
      <c r="UQ48" s="41"/>
      <c r="UR48" s="41"/>
      <c r="US48" s="41"/>
      <c r="UT48" s="41"/>
      <c r="UU48" s="41"/>
      <c r="UV48" s="41"/>
      <c r="UW48" s="41"/>
      <c r="UX48" s="41"/>
      <c r="UY48" s="41"/>
      <c r="UZ48" s="41"/>
      <c r="VA48" s="41"/>
      <c r="VB48" s="41"/>
      <c r="VC48" s="41"/>
      <c r="VD48" s="41"/>
      <c r="VE48" s="41"/>
      <c r="VF48" s="41"/>
      <c r="VG48" s="41"/>
      <c r="VH48" s="41"/>
      <c r="VI48" s="41"/>
      <c r="VJ48" s="41"/>
      <c r="VK48" s="41"/>
      <c r="VL48" s="41"/>
      <c r="VM48" s="41"/>
      <c r="VN48" s="41"/>
      <c r="VO48" s="41"/>
      <c r="VP48" s="41"/>
      <c r="VQ48" s="41"/>
      <c r="VR48" s="41"/>
      <c r="VS48" s="41"/>
      <c r="VT48" s="41"/>
      <c r="VU48" s="41"/>
      <c r="VV48" s="41"/>
      <c r="VW48" s="41"/>
      <c r="VX48" s="41"/>
      <c r="VY48" s="41"/>
      <c r="VZ48" s="41"/>
      <c r="WA48" s="41"/>
      <c r="WB48" s="41"/>
      <c r="WC48" s="41"/>
      <c r="WD48" s="41"/>
      <c r="WE48" s="41"/>
      <c r="WF48" s="41"/>
      <c r="WG48" s="41"/>
      <c r="WH48" s="41"/>
      <c r="WI48" s="41"/>
      <c r="WJ48" s="41"/>
      <c r="WK48" s="41"/>
      <c r="WL48" s="41"/>
      <c r="WM48" s="41"/>
      <c r="WN48" s="41"/>
      <c r="WO48" s="41"/>
      <c r="WP48" s="41"/>
      <c r="WQ48" s="41"/>
      <c r="WR48" s="41"/>
      <c r="WS48" s="41"/>
      <c r="WT48" s="41"/>
      <c r="WU48" s="41"/>
      <c r="WV48" s="41"/>
      <c r="WW48" s="41"/>
      <c r="WX48" s="41"/>
      <c r="WY48" s="41"/>
      <c r="WZ48" s="41"/>
      <c r="XA48" s="41"/>
      <c r="XB48" s="41"/>
      <c r="XC48" s="41"/>
      <c r="XD48" s="41"/>
      <c r="XE48" s="41"/>
      <c r="XF48" s="41"/>
      <c r="XG48" s="41"/>
      <c r="XH48" s="41"/>
      <c r="XI48" s="41"/>
      <c r="XJ48" s="41"/>
      <c r="XK48" s="41"/>
      <c r="XL48" s="41"/>
      <c r="XM48" s="41"/>
      <c r="XN48" s="41"/>
      <c r="XO48" s="41"/>
      <c r="XP48" s="41"/>
      <c r="XQ48" s="41"/>
      <c r="XR48" s="41"/>
      <c r="XS48" s="41"/>
      <c r="XT48" s="41"/>
      <c r="XU48" s="41"/>
      <c r="XV48" s="41"/>
      <c r="XW48" s="41"/>
      <c r="XX48" s="41"/>
      <c r="XY48" s="41"/>
      <c r="XZ48" s="41"/>
      <c r="YA48" s="41"/>
      <c r="YB48" s="41"/>
      <c r="YC48" s="41"/>
      <c r="YD48" s="41"/>
      <c r="YE48" s="41"/>
      <c r="YF48" s="34"/>
    </row>
    <row r="49" spans="1:656" s="8" customFormat="1" ht="16" x14ac:dyDescent="0.2">
      <c r="A49" s="58" t="s">
        <v>70</v>
      </c>
      <c r="B49" s="12" t="s">
        <v>82</v>
      </c>
      <c r="C49" s="14"/>
      <c r="E49" s="41"/>
      <c r="F49" s="14">
        <v>40</v>
      </c>
      <c r="G49" s="15"/>
      <c r="H49" s="22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  <c r="GD49" s="41"/>
      <c r="GE49" s="41"/>
      <c r="GF49" s="41"/>
      <c r="GG49" s="41"/>
      <c r="GH49" s="41"/>
      <c r="GI49" s="41"/>
      <c r="GJ49" s="41"/>
      <c r="GK49" s="41"/>
      <c r="GL49" s="41"/>
      <c r="GM49" s="41"/>
      <c r="GN49" s="41"/>
      <c r="GO49" s="41"/>
      <c r="GP49" s="41"/>
      <c r="GQ49" s="41"/>
      <c r="GR49" s="41"/>
      <c r="GS49" s="41"/>
      <c r="GT49" s="41"/>
      <c r="GU49" s="41"/>
      <c r="GV49" s="41"/>
      <c r="GW49" s="41"/>
      <c r="GX49" s="41"/>
      <c r="GY49" s="41"/>
      <c r="GZ49" s="41"/>
      <c r="HA49" s="41"/>
      <c r="HB49" s="41"/>
      <c r="HC49" s="41"/>
      <c r="HD49" s="41"/>
      <c r="HE49" s="41"/>
      <c r="HF49" s="41"/>
      <c r="HG49" s="41"/>
      <c r="HH49" s="41"/>
      <c r="HI49" s="41"/>
      <c r="HJ49" s="41"/>
      <c r="HK49" s="41"/>
      <c r="HL49" s="41"/>
      <c r="HM49" s="41"/>
      <c r="HN49" s="41"/>
      <c r="HO49" s="41"/>
      <c r="HP49" s="41"/>
      <c r="HQ49" s="41"/>
      <c r="HR49" s="41"/>
      <c r="HS49" s="41"/>
      <c r="HT49" s="41"/>
      <c r="HU49" s="41"/>
      <c r="HV49" s="41"/>
      <c r="HW49" s="41"/>
      <c r="HX49" s="41"/>
      <c r="HY49" s="41"/>
      <c r="HZ49" s="41"/>
      <c r="IA49" s="41"/>
      <c r="IB49" s="41"/>
      <c r="IC49" s="41"/>
      <c r="ID49" s="41"/>
      <c r="IE49" s="41"/>
      <c r="IF49" s="41"/>
      <c r="IG49" s="41"/>
      <c r="IH49" s="41"/>
      <c r="II49" s="41"/>
      <c r="IJ49" s="41"/>
      <c r="IK49" s="41"/>
      <c r="IL49" s="41"/>
      <c r="IM49" s="41"/>
      <c r="IN49" s="41"/>
      <c r="IO49" s="41"/>
      <c r="IP49" s="41"/>
      <c r="IQ49" s="41"/>
      <c r="IR49" s="41"/>
      <c r="IS49" s="41"/>
      <c r="IT49" s="41"/>
      <c r="IU49" s="41"/>
      <c r="IV49" s="41"/>
      <c r="IW49" s="41"/>
      <c r="IX49" s="41"/>
      <c r="IY49" s="41"/>
      <c r="IZ49" s="41"/>
      <c r="JA49" s="41"/>
      <c r="JB49" s="41"/>
      <c r="JC49" s="41"/>
      <c r="JD49" s="41"/>
      <c r="JE49" s="41"/>
      <c r="JF49" s="41"/>
      <c r="JG49" s="41"/>
      <c r="JH49" s="41"/>
      <c r="JI49" s="41"/>
      <c r="JJ49" s="41"/>
      <c r="JK49" s="41"/>
      <c r="JL49" s="41"/>
      <c r="JM49" s="41"/>
      <c r="JN49" s="41"/>
      <c r="JO49" s="41"/>
      <c r="JP49" s="41"/>
      <c r="JQ49" s="41"/>
      <c r="JR49" s="41"/>
      <c r="JS49" s="41"/>
      <c r="JT49" s="41"/>
      <c r="JU49" s="41"/>
      <c r="JV49" s="41"/>
      <c r="JW49" s="41"/>
      <c r="JX49" s="41"/>
      <c r="JY49" s="41"/>
      <c r="JZ49" s="41"/>
      <c r="KA49" s="41"/>
      <c r="KB49" s="41"/>
      <c r="KC49" s="41"/>
      <c r="KD49" s="41"/>
      <c r="KE49" s="41"/>
      <c r="KF49" s="41"/>
      <c r="KG49" s="41"/>
      <c r="KH49" s="41"/>
      <c r="KI49" s="41"/>
      <c r="KJ49" s="41"/>
      <c r="KK49" s="41"/>
      <c r="KL49" s="41"/>
      <c r="KM49" s="41"/>
      <c r="KN49" s="41"/>
      <c r="KO49" s="41"/>
      <c r="KP49" s="41"/>
      <c r="KQ49" s="41"/>
      <c r="KR49" s="41"/>
      <c r="KS49" s="41"/>
      <c r="KT49" s="41"/>
      <c r="KU49" s="41"/>
      <c r="KV49" s="41"/>
      <c r="KW49" s="41"/>
      <c r="KX49" s="41"/>
      <c r="KY49" s="41"/>
      <c r="KZ49" s="41"/>
      <c r="LA49" s="41"/>
      <c r="LB49" s="41"/>
      <c r="LC49" s="41"/>
      <c r="LD49" s="41"/>
      <c r="LE49" s="41"/>
      <c r="LF49" s="41"/>
      <c r="LG49" s="41"/>
      <c r="LH49" s="41"/>
      <c r="LI49" s="41"/>
      <c r="LJ49" s="41"/>
      <c r="LK49" s="41"/>
      <c r="LL49" s="41"/>
      <c r="LM49" s="41"/>
      <c r="LN49" s="41"/>
      <c r="LO49" s="41"/>
      <c r="LP49" s="41"/>
      <c r="LQ49" s="41"/>
      <c r="LR49" s="41"/>
      <c r="LS49" s="41"/>
      <c r="LT49" s="41"/>
      <c r="LU49" s="41"/>
      <c r="LV49" s="41"/>
      <c r="LW49" s="41"/>
      <c r="LX49" s="41"/>
      <c r="LY49" s="41"/>
      <c r="LZ49" s="41"/>
      <c r="MA49" s="41"/>
      <c r="MB49" s="41"/>
      <c r="MC49" s="41"/>
      <c r="MD49" s="41"/>
      <c r="ME49" s="41"/>
      <c r="MF49" s="41"/>
      <c r="MG49" s="41"/>
      <c r="MH49" s="41"/>
      <c r="MI49" s="41"/>
      <c r="MJ49" s="41"/>
      <c r="MK49" s="41"/>
      <c r="ML49" s="41"/>
      <c r="MM49" s="41"/>
      <c r="MN49" s="41"/>
      <c r="MO49" s="41"/>
      <c r="MP49" s="41"/>
      <c r="MQ49" s="41"/>
      <c r="MR49" s="41"/>
      <c r="MS49" s="41"/>
      <c r="MT49" s="41"/>
      <c r="MU49" s="41"/>
      <c r="MV49" s="41"/>
      <c r="MW49" s="41"/>
      <c r="MX49" s="41"/>
      <c r="MY49" s="41"/>
      <c r="MZ49" s="41"/>
      <c r="NA49" s="41"/>
      <c r="NB49" s="41"/>
      <c r="NC49" s="41"/>
      <c r="ND49" s="41"/>
      <c r="NE49" s="41"/>
      <c r="NF49" s="41"/>
      <c r="NG49" s="41"/>
      <c r="NH49" s="41"/>
      <c r="NI49" s="41"/>
      <c r="NJ49" s="41"/>
      <c r="NK49" s="41"/>
      <c r="NL49" s="41"/>
      <c r="NM49" s="41"/>
      <c r="NN49" s="41"/>
      <c r="NO49" s="41"/>
      <c r="NP49" s="41"/>
      <c r="NQ49" s="41"/>
      <c r="NR49" s="41"/>
      <c r="NS49" s="41"/>
      <c r="NT49" s="41"/>
      <c r="NU49" s="41"/>
      <c r="NV49" s="41"/>
      <c r="NW49" s="41"/>
      <c r="NX49" s="41"/>
      <c r="NY49" s="41"/>
      <c r="NZ49" s="41"/>
      <c r="OA49" s="41"/>
      <c r="OB49" s="41"/>
      <c r="OC49" s="41"/>
      <c r="OD49" s="41"/>
      <c r="OE49" s="41"/>
      <c r="OF49" s="41"/>
      <c r="OG49" s="41"/>
      <c r="OH49" s="41"/>
      <c r="OI49" s="41"/>
      <c r="OJ49" s="41"/>
      <c r="OK49" s="41"/>
      <c r="OL49" s="41"/>
      <c r="OM49" s="41"/>
      <c r="ON49" s="41"/>
      <c r="OO49" s="41"/>
      <c r="OP49" s="41"/>
      <c r="OQ49" s="41"/>
      <c r="OR49" s="41"/>
      <c r="OS49" s="41"/>
      <c r="OT49" s="41"/>
      <c r="OU49" s="41"/>
      <c r="OV49" s="41"/>
      <c r="OW49" s="41"/>
      <c r="OX49" s="41"/>
      <c r="OY49" s="41"/>
      <c r="OZ49" s="41"/>
      <c r="PA49" s="41"/>
      <c r="PB49" s="41"/>
      <c r="PC49" s="41"/>
      <c r="PD49" s="41"/>
      <c r="PE49" s="41"/>
      <c r="PF49" s="41"/>
      <c r="PG49" s="41"/>
      <c r="PH49" s="41"/>
      <c r="PI49" s="41"/>
      <c r="PJ49" s="41"/>
      <c r="PK49" s="41"/>
      <c r="PL49" s="41"/>
      <c r="PM49" s="41"/>
      <c r="PN49" s="41"/>
      <c r="PO49" s="41"/>
      <c r="PP49" s="41"/>
      <c r="PQ49" s="41"/>
      <c r="PR49" s="41"/>
      <c r="PS49" s="41"/>
      <c r="PT49" s="41"/>
      <c r="PU49" s="41"/>
      <c r="PV49" s="41"/>
      <c r="PW49" s="41"/>
      <c r="PX49" s="41"/>
      <c r="PY49" s="41"/>
      <c r="PZ49" s="41"/>
      <c r="QA49" s="41"/>
      <c r="QB49" s="41"/>
      <c r="QC49" s="41"/>
      <c r="QD49" s="41"/>
      <c r="QE49" s="41"/>
      <c r="QF49" s="41"/>
      <c r="QG49" s="41"/>
      <c r="QH49" s="41"/>
      <c r="QI49" s="41"/>
      <c r="QJ49" s="41"/>
      <c r="QK49" s="41"/>
      <c r="QL49" s="41"/>
      <c r="QM49" s="41"/>
      <c r="QN49" s="41"/>
      <c r="QO49" s="41"/>
      <c r="QP49" s="41"/>
      <c r="QQ49" s="41"/>
      <c r="QR49" s="41"/>
      <c r="QS49" s="41"/>
      <c r="QT49" s="41"/>
      <c r="QU49" s="41"/>
      <c r="QV49" s="41"/>
      <c r="QW49" s="41"/>
      <c r="QX49" s="41"/>
      <c r="QY49" s="41"/>
      <c r="QZ49" s="41"/>
      <c r="RA49" s="41"/>
      <c r="RB49" s="41"/>
      <c r="RC49" s="41"/>
      <c r="RD49" s="41"/>
      <c r="RE49" s="41"/>
      <c r="RF49" s="41"/>
      <c r="RG49" s="41"/>
      <c r="RH49" s="41"/>
      <c r="RI49" s="41"/>
      <c r="RJ49" s="41"/>
      <c r="RK49" s="41"/>
      <c r="RL49" s="41"/>
      <c r="RM49" s="41"/>
      <c r="RN49" s="41"/>
      <c r="RO49" s="41"/>
      <c r="RP49" s="41"/>
      <c r="RQ49" s="41"/>
      <c r="RR49" s="41"/>
      <c r="RS49" s="41"/>
      <c r="RT49" s="41"/>
      <c r="RU49" s="41"/>
      <c r="RV49" s="41"/>
      <c r="RW49" s="41"/>
      <c r="RX49" s="41"/>
      <c r="RY49" s="41"/>
      <c r="RZ49" s="41"/>
      <c r="SA49" s="41"/>
      <c r="SB49" s="41"/>
      <c r="SC49" s="41"/>
      <c r="SD49" s="41"/>
      <c r="SE49" s="41"/>
      <c r="SF49" s="41"/>
      <c r="SG49" s="41"/>
      <c r="SH49" s="41"/>
      <c r="SI49" s="41"/>
      <c r="SJ49" s="41"/>
      <c r="SK49" s="41"/>
      <c r="SL49" s="41"/>
      <c r="SM49" s="41"/>
      <c r="SN49" s="41"/>
      <c r="SO49" s="41"/>
      <c r="SP49" s="41"/>
      <c r="SQ49" s="41"/>
      <c r="SR49" s="41"/>
      <c r="SS49" s="41"/>
      <c r="ST49" s="41"/>
      <c r="SU49" s="41"/>
      <c r="SV49" s="41"/>
      <c r="SW49" s="41"/>
      <c r="SX49" s="41"/>
      <c r="SY49" s="41"/>
      <c r="SZ49" s="41"/>
      <c r="TA49" s="41"/>
      <c r="TB49" s="41"/>
      <c r="TC49" s="41"/>
      <c r="TD49" s="41"/>
      <c r="TE49" s="41"/>
      <c r="TF49" s="41"/>
      <c r="TG49" s="41"/>
      <c r="TH49" s="41"/>
      <c r="TI49" s="41"/>
      <c r="TJ49" s="41"/>
      <c r="TK49" s="41"/>
      <c r="TL49" s="41"/>
      <c r="TM49" s="41"/>
      <c r="TN49" s="41"/>
      <c r="TO49" s="41"/>
      <c r="TP49" s="41"/>
      <c r="TQ49" s="41"/>
      <c r="TR49" s="41"/>
      <c r="TS49" s="41"/>
      <c r="TT49" s="41"/>
      <c r="TU49" s="41"/>
      <c r="TV49" s="41"/>
      <c r="TW49" s="41"/>
      <c r="TX49" s="41"/>
      <c r="TY49" s="41"/>
      <c r="TZ49" s="41"/>
      <c r="UA49" s="41"/>
      <c r="UB49" s="41"/>
      <c r="UC49" s="41"/>
      <c r="UD49" s="41"/>
      <c r="UE49" s="41"/>
      <c r="UF49" s="41"/>
      <c r="UG49" s="41"/>
      <c r="UH49" s="41"/>
      <c r="UI49" s="41"/>
      <c r="UJ49" s="41"/>
      <c r="UK49" s="41"/>
      <c r="UL49" s="41"/>
      <c r="UM49" s="41"/>
      <c r="UN49" s="41"/>
      <c r="UO49" s="41"/>
      <c r="UP49" s="41"/>
      <c r="UQ49" s="41"/>
      <c r="UR49" s="41"/>
      <c r="US49" s="41"/>
      <c r="UT49" s="41"/>
      <c r="UU49" s="41"/>
      <c r="UV49" s="41"/>
      <c r="UW49" s="41"/>
      <c r="UX49" s="41"/>
      <c r="UY49" s="41"/>
      <c r="UZ49" s="41"/>
      <c r="VA49" s="41"/>
      <c r="VB49" s="41"/>
      <c r="VC49" s="41"/>
      <c r="VD49" s="41"/>
      <c r="VE49" s="41"/>
      <c r="VF49" s="41"/>
      <c r="VG49" s="41"/>
      <c r="VH49" s="41"/>
      <c r="VI49" s="41"/>
      <c r="VJ49" s="41"/>
      <c r="VK49" s="41"/>
      <c r="VL49" s="41"/>
      <c r="VM49" s="41"/>
      <c r="VN49" s="41"/>
      <c r="VO49" s="41"/>
      <c r="VP49" s="41"/>
      <c r="VQ49" s="41"/>
      <c r="VR49" s="41"/>
      <c r="VS49" s="41"/>
      <c r="VT49" s="41"/>
      <c r="VU49" s="41"/>
      <c r="VV49" s="41"/>
      <c r="VW49" s="41"/>
      <c r="VX49" s="41"/>
      <c r="VY49" s="41"/>
      <c r="VZ49" s="41"/>
      <c r="WA49" s="41"/>
      <c r="WB49" s="41"/>
      <c r="WC49" s="41"/>
      <c r="WD49" s="41"/>
      <c r="WE49" s="41"/>
      <c r="WF49" s="41"/>
      <c r="WG49" s="41"/>
      <c r="WH49" s="41"/>
      <c r="WI49" s="41"/>
      <c r="WJ49" s="41"/>
      <c r="WK49" s="41"/>
      <c r="WL49" s="41"/>
      <c r="WM49" s="41"/>
      <c r="WN49" s="41"/>
      <c r="WO49" s="41"/>
      <c r="WP49" s="41"/>
      <c r="WQ49" s="41"/>
      <c r="WR49" s="41"/>
      <c r="WS49" s="41"/>
      <c r="WT49" s="41"/>
      <c r="WU49" s="41"/>
      <c r="WV49" s="41"/>
      <c r="WW49" s="41"/>
      <c r="WX49" s="41"/>
      <c r="WY49" s="41"/>
      <c r="WZ49" s="41"/>
      <c r="XA49" s="41"/>
      <c r="XB49" s="41"/>
      <c r="XC49" s="41"/>
      <c r="XD49" s="41"/>
      <c r="XE49" s="41"/>
      <c r="XF49" s="41"/>
      <c r="XG49" s="41"/>
      <c r="XH49" s="41"/>
      <c r="XI49" s="41"/>
      <c r="XJ49" s="41"/>
      <c r="XK49" s="41"/>
      <c r="XL49" s="41"/>
      <c r="XM49" s="41"/>
      <c r="XN49" s="41"/>
      <c r="XO49" s="41"/>
      <c r="XP49" s="41"/>
      <c r="XQ49" s="41"/>
      <c r="XR49" s="41"/>
      <c r="XS49" s="41"/>
      <c r="XT49" s="41"/>
      <c r="XU49" s="41"/>
      <c r="XV49" s="41"/>
      <c r="XW49" s="41"/>
      <c r="XX49" s="41"/>
      <c r="XY49" s="41"/>
      <c r="XZ49" s="41"/>
      <c r="YA49" s="41"/>
      <c r="YB49" s="41"/>
      <c r="YC49" s="41"/>
      <c r="YD49" s="41"/>
      <c r="YE49" s="41"/>
      <c r="YF49" s="34"/>
    </row>
    <row r="50" spans="1:656" s="8" customFormat="1" ht="16" x14ac:dyDescent="0.2">
      <c r="A50" s="17" t="s">
        <v>71</v>
      </c>
      <c r="B50" s="12" t="s">
        <v>83</v>
      </c>
      <c r="C50" s="14"/>
      <c r="E50" s="41"/>
      <c r="F50" s="14">
        <v>41</v>
      </c>
      <c r="G50" s="15"/>
      <c r="H50" s="22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1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1"/>
      <c r="DT50" s="41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1"/>
      <c r="ES50" s="41"/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1"/>
      <c r="FF50" s="41"/>
      <c r="FG50" s="41"/>
      <c r="FH50" s="41"/>
      <c r="FI50" s="41"/>
      <c r="FJ50" s="41"/>
      <c r="FK50" s="41"/>
      <c r="FL50" s="41"/>
      <c r="FM50" s="41"/>
      <c r="FN50" s="41"/>
      <c r="FO50" s="41"/>
      <c r="FP50" s="41"/>
      <c r="FQ50" s="41"/>
      <c r="FR50" s="41"/>
      <c r="FS50" s="41"/>
      <c r="FT50" s="41"/>
      <c r="FU50" s="41"/>
      <c r="FV50" s="41"/>
      <c r="FW50" s="41"/>
      <c r="FX50" s="41"/>
      <c r="FY50" s="41"/>
      <c r="FZ50" s="41"/>
      <c r="GA50" s="41"/>
      <c r="GB50" s="41"/>
      <c r="GC50" s="41"/>
      <c r="GD50" s="41"/>
      <c r="GE50" s="41"/>
      <c r="GF50" s="41"/>
      <c r="GG50" s="41"/>
      <c r="GH50" s="41"/>
      <c r="GI50" s="41"/>
      <c r="GJ50" s="41"/>
      <c r="GK50" s="41"/>
      <c r="GL50" s="41"/>
      <c r="GM50" s="41"/>
      <c r="GN50" s="41"/>
      <c r="GO50" s="41"/>
      <c r="GP50" s="41"/>
      <c r="GQ50" s="41"/>
      <c r="GR50" s="41"/>
      <c r="GS50" s="41"/>
      <c r="GT50" s="41"/>
      <c r="GU50" s="41"/>
      <c r="GV50" s="41"/>
      <c r="GW50" s="41"/>
      <c r="GX50" s="41"/>
      <c r="GY50" s="41"/>
      <c r="GZ50" s="41"/>
      <c r="HA50" s="41"/>
      <c r="HB50" s="41"/>
      <c r="HC50" s="41"/>
      <c r="HD50" s="41"/>
      <c r="HE50" s="41"/>
      <c r="HF50" s="41"/>
      <c r="HG50" s="41"/>
      <c r="HH50" s="41"/>
      <c r="HI50" s="41"/>
      <c r="HJ50" s="41"/>
      <c r="HK50" s="41"/>
      <c r="HL50" s="41"/>
      <c r="HM50" s="41"/>
      <c r="HN50" s="41"/>
      <c r="HO50" s="41"/>
      <c r="HP50" s="41"/>
      <c r="HQ50" s="41"/>
      <c r="HR50" s="41"/>
      <c r="HS50" s="41"/>
      <c r="HT50" s="41"/>
      <c r="HU50" s="41"/>
      <c r="HV50" s="41"/>
      <c r="HW50" s="41"/>
      <c r="HX50" s="41"/>
      <c r="HY50" s="41"/>
      <c r="HZ50" s="41"/>
      <c r="IA50" s="41"/>
      <c r="IB50" s="41"/>
      <c r="IC50" s="41"/>
      <c r="ID50" s="41"/>
      <c r="IE50" s="41"/>
      <c r="IF50" s="41"/>
      <c r="IG50" s="41"/>
      <c r="IH50" s="41"/>
      <c r="II50" s="41"/>
      <c r="IJ50" s="41"/>
      <c r="IK50" s="41"/>
      <c r="IL50" s="41"/>
      <c r="IM50" s="41"/>
      <c r="IN50" s="41"/>
      <c r="IO50" s="41"/>
      <c r="IP50" s="41"/>
      <c r="IQ50" s="41"/>
      <c r="IR50" s="41"/>
      <c r="IS50" s="41"/>
      <c r="IT50" s="41"/>
      <c r="IU50" s="41"/>
      <c r="IV50" s="41"/>
      <c r="IW50" s="41"/>
      <c r="IX50" s="41"/>
      <c r="IY50" s="41"/>
      <c r="IZ50" s="41"/>
      <c r="JA50" s="41"/>
      <c r="JB50" s="41"/>
      <c r="JC50" s="41"/>
      <c r="JD50" s="41"/>
      <c r="JE50" s="41"/>
      <c r="JF50" s="41"/>
      <c r="JG50" s="41"/>
      <c r="JH50" s="41"/>
      <c r="JI50" s="41"/>
      <c r="JJ50" s="41"/>
      <c r="JK50" s="41"/>
      <c r="JL50" s="41"/>
      <c r="JM50" s="41"/>
      <c r="JN50" s="41"/>
      <c r="JO50" s="41"/>
      <c r="JP50" s="41"/>
      <c r="JQ50" s="41"/>
      <c r="JR50" s="41"/>
      <c r="JS50" s="41"/>
      <c r="JT50" s="41"/>
      <c r="JU50" s="41"/>
      <c r="JV50" s="41"/>
      <c r="JW50" s="41"/>
      <c r="JX50" s="41"/>
      <c r="JY50" s="41"/>
      <c r="JZ50" s="41"/>
      <c r="KA50" s="41"/>
      <c r="KB50" s="41"/>
      <c r="KC50" s="41"/>
      <c r="KD50" s="41"/>
      <c r="KE50" s="41"/>
      <c r="KF50" s="41"/>
      <c r="KG50" s="41"/>
      <c r="KH50" s="41"/>
      <c r="KI50" s="41"/>
      <c r="KJ50" s="41"/>
      <c r="KK50" s="41"/>
      <c r="KL50" s="41"/>
      <c r="KM50" s="41"/>
      <c r="KN50" s="41"/>
      <c r="KO50" s="41"/>
      <c r="KP50" s="41"/>
      <c r="KQ50" s="41"/>
      <c r="KR50" s="41"/>
      <c r="KS50" s="41"/>
      <c r="KT50" s="41"/>
      <c r="KU50" s="41"/>
      <c r="KV50" s="41"/>
      <c r="KW50" s="41"/>
      <c r="KX50" s="41"/>
      <c r="KY50" s="41"/>
      <c r="KZ50" s="41"/>
      <c r="LA50" s="41"/>
      <c r="LB50" s="41"/>
      <c r="LC50" s="41"/>
      <c r="LD50" s="41"/>
      <c r="LE50" s="41"/>
      <c r="LF50" s="41"/>
      <c r="LG50" s="41"/>
      <c r="LH50" s="41"/>
      <c r="LI50" s="41"/>
      <c r="LJ50" s="41"/>
      <c r="LK50" s="41"/>
      <c r="LL50" s="41"/>
      <c r="LM50" s="41"/>
      <c r="LN50" s="41"/>
      <c r="LO50" s="41"/>
      <c r="LP50" s="41"/>
      <c r="LQ50" s="41"/>
      <c r="LR50" s="41"/>
      <c r="LS50" s="41"/>
      <c r="LT50" s="41"/>
      <c r="LU50" s="41"/>
      <c r="LV50" s="41"/>
      <c r="LW50" s="41"/>
      <c r="LX50" s="41"/>
      <c r="LY50" s="41"/>
      <c r="LZ50" s="41"/>
      <c r="MA50" s="41"/>
      <c r="MB50" s="41"/>
      <c r="MC50" s="41"/>
      <c r="MD50" s="41"/>
      <c r="ME50" s="41"/>
      <c r="MF50" s="41"/>
      <c r="MG50" s="41"/>
      <c r="MH50" s="41"/>
      <c r="MI50" s="41"/>
      <c r="MJ50" s="41"/>
      <c r="MK50" s="41"/>
      <c r="ML50" s="41"/>
      <c r="MM50" s="41"/>
      <c r="MN50" s="41"/>
      <c r="MO50" s="41"/>
      <c r="MP50" s="41"/>
      <c r="MQ50" s="41"/>
      <c r="MR50" s="41"/>
      <c r="MS50" s="41"/>
      <c r="MT50" s="41"/>
      <c r="MU50" s="41"/>
      <c r="MV50" s="41"/>
      <c r="MW50" s="41"/>
      <c r="MX50" s="41"/>
      <c r="MY50" s="41"/>
      <c r="MZ50" s="41"/>
      <c r="NA50" s="41"/>
      <c r="NB50" s="41"/>
      <c r="NC50" s="41"/>
      <c r="ND50" s="41"/>
      <c r="NE50" s="41"/>
      <c r="NF50" s="41"/>
      <c r="NG50" s="41"/>
      <c r="NH50" s="41"/>
      <c r="NI50" s="41"/>
      <c r="NJ50" s="41"/>
      <c r="NK50" s="41"/>
      <c r="NL50" s="41"/>
      <c r="NM50" s="41"/>
      <c r="NN50" s="41"/>
      <c r="NO50" s="41"/>
      <c r="NP50" s="41"/>
      <c r="NQ50" s="41"/>
      <c r="NR50" s="41"/>
      <c r="NS50" s="41"/>
      <c r="NT50" s="41"/>
      <c r="NU50" s="41"/>
      <c r="NV50" s="41"/>
      <c r="NW50" s="41"/>
      <c r="NX50" s="41"/>
      <c r="NY50" s="41"/>
      <c r="NZ50" s="41"/>
      <c r="OA50" s="41"/>
      <c r="OB50" s="41"/>
      <c r="OC50" s="41"/>
      <c r="OD50" s="41"/>
      <c r="OE50" s="41"/>
      <c r="OF50" s="41"/>
      <c r="OG50" s="41"/>
      <c r="OH50" s="41"/>
      <c r="OI50" s="41"/>
      <c r="OJ50" s="41"/>
      <c r="OK50" s="41"/>
      <c r="OL50" s="41"/>
      <c r="OM50" s="41"/>
      <c r="ON50" s="41"/>
      <c r="OO50" s="41"/>
      <c r="OP50" s="41"/>
      <c r="OQ50" s="41"/>
      <c r="OR50" s="41"/>
      <c r="OS50" s="41"/>
      <c r="OT50" s="41"/>
      <c r="OU50" s="41"/>
      <c r="OV50" s="41"/>
      <c r="OW50" s="41"/>
      <c r="OX50" s="41"/>
      <c r="OY50" s="41"/>
      <c r="OZ50" s="41"/>
      <c r="PA50" s="41"/>
      <c r="PB50" s="41"/>
      <c r="PC50" s="41"/>
      <c r="PD50" s="41"/>
      <c r="PE50" s="41"/>
      <c r="PF50" s="41"/>
      <c r="PG50" s="41"/>
      <c r="PH50" s="41"/>
      <c r="PI50" s="41"/>
      <c r="PJ50" s="41"/>
      <c r="PK50" s="41"/>
      <c r="PL50" s="41"/>
      <c r="PM50" s="41"/>
      <c r="PN50" s="41"/>
      <c r="PO50" s="41"/>
      <c r="PP50" s="41"/>
      <c r="PQ50" s="41"/>
      <c r="PR50" s="41"/>
      <c r="PS50" s="41"/>
      <c r="PT50" s="41"/>
      <c r="PU50" s="41"/>
      <c r="PV50" s="41"/>
      <c r="PW50" s="41"/>
      <c r="PX50" s="41"/>
      <c r="PY50" s="41"/>
      <c r="PZ50" s="41"/>
      <c r="QA50" s="41"/>
      <c r="QB50" s="41"/>
      <c r="QC50" s="41"/>
      <c r="QD50" s="41"/>
      <c r="QE50" s="41"/>
      <c r="QF50" s="41"/>
      <c r="QG50" s="41"/>
      <c r="QH50" s="41"/>
      <c r="QI50" s="41"/>
      <c r="QJ50" s="41"/>
      <c r="QK50" s="41"/>
      <c r="QL50" s="41"/>
      <c r="QM50" s="41"/>
      <c r="QN50" s="41"/>
      <c r="QO50" s="41"/>
      <c r="QP50" s="41"/>
      <c r="QQ50" s="41"/>
      <c r="QR50" s="41"/>
      <c r="QS50" s="41"/>
      <c r="QT50" s="41"/>
      <c r="QU50" s="41"/>
      <c r="QV50" s="41"/>
      <c r="QW50" s="41"/>
      <c r="QX50" s="41"/>
      <c r="QY50" s="41"/>
      <c r="QZ50" s="41"/>
      <c r="RA50" s="41"/>
      <c r="RB50" s="41"/>
      <c r="RC50" s="41"/>
      <c r="RD50" s="41"/>
      <c r="RE50" s="41"/>
      <c r="RF50" s="41"/>
      <c r="RG50" s="41"/>
      <c r="RH50" s="41"/>
      <c r="RI50" s="41"/>
      <c r="RJ50" s="41"/>
      <c r="RK50" s="41"/>
      <c r="RL50" s="41"/>
      <c r="RM50" s="41"/>
      <c r="RN50" s="41"/>
      <c r="RO50" s="41"/>
      <c r="RP50" s="41"/>
      <c r="RQ50" s="41"/>
      <c r="RR50" s="41"/>
      <c r="RS50" s="41"/>
      <c r="RT50" s="41"/>
      <c r="RU50" s="41"/>
      <c r="RV50" s="41"/>
      <c r="RW50" s="41"/>
      <c r="RX50" s="41"/>
      <c r="RY50" s="41"/>
      <c r="RZ50" s="41"/>
      <c r="SA50" s="41"/>
      <c r="SB50" s="41"/>
      <c r="SC50" s="41"/>
      <c r="SD50" s="41"/>
      <c r="SE50" s="41"/>
      <c r="SF50" s="41"/>
      <c r="SG50" s="41"/>
      <c r="SH50" s="41"/>
      <c r="SI50" s="41"/>
      <c r="SJ50" s="41"/>
      <c r="SK50" s="41"/>
      <c r="SL50" s="41"/>
      <c r="SM50" s="41"/>
      <c r="SN50" s="41"/>
      <c r="SO50" s="41"/>
      <c r="SP50" s="41"/>
      <c r="SQ50" s="41"/>
      <c r="SR50" s="41"/>
      <c r="SS50" s="41"/>
      <c r="ST50" s="41"/>
      <c r="SU50" s="41"/>
      <c r="SV50" s="41"/>
      <c r="SW50" s="41"/>
      <c r="SX50" s="41"/>
      <c r="SY50" s="41"/>
      <c r="SZ50" s="41"/>
      <c r="TA50" s="41"/>
      <c r="TB50" s="41"/>
      <c r="TC50" s="41"/>
      <c r="TD50" s="41"/>
      <c r="TE50" s="41"/>
      <c r="TF50" s="41"/>
      <c r="TG50" s="41"/>
      <c r="TH50" s="41"/>
      <c r="TI50" s="41"/>
      <c r="TJ50" s="41"/>
      <c r="TK50" s="41"/>
      <c r="TL50" s="41"/>
      <c r="TM50" s="41"/>
      <c r="TN50" s="41"/>
      <c r="TO50" s="41"/>
      <c r="TP50" s="41"/>
      <c r="TQ50" s="41"/>
      <c r="TR50" s="41"/>
      <c r="TS50" s="41"/>
      <c r="TT50" s="41"/>
      <c r="TU50" s="41"/>
      <c r="TV50" s="41"/>
      <c r="TW50" s="41"/>
      <c r="TX50" s="41"/>
      <c r="TY50" s="41"/>
      <c r="TZ50" s="41"/>
      <c r="UA50" s="41"/>
      <c r="UB50" s="41"/>
      <c r="UC50" s="41"/>
      <c r="UD50" s="41"/>
      <c r="UE50" s="41"/>
      <c r="UF50" s="41"/>
      <c r="UG50" s="41"/>
      <c r="UH50" s="41"/>
      <c r="UI50" s="41"/>
      <c r="UJ50" s="41"/>
      <c r="UK50" s="41"/>
      <c r="UL50" s="41"/>
      <c r="UM50" s="41"/>
      <c r="UN50" s="41"/>
      <c r="UO50" s="41"/>
      <c r="UP50" s="41"/>
      <c r="UQ50" s="41"/>
      <c r="UR50" s="41"/>
      <c r="US50" s="41"/>
      <c r="UT50" s="41"/>
      <c r="UU50" s="41"/>
      <c r="UV50" s="41"/>
      <c r="UW50" s="41"/>
      <c r="UX50" s="41"/>
      <c r="UY50" s="41"/>
      <c r="UZ50" s="41"/>
      <c r="VA50" s="41"/>
      <c r="VB50" s="41"/>
      <c r="VC50" s="41"/>
      <c r="VD50" s="41"/>
      <c r="VE50" s="41"/>
      <c r="VF50" s="41"/>
      <c r="VG50" s="41"/>
      <c r="VH50" s="41"/>
      <c r="VI50" s="41"/>
      <c r="VJ50" s="41"/>
      <c r="VK50" s="41"/>
      <c r="VL50" s="41"/>
      <c r="VM50" s="41"/>
      <c r="VN50" s="41"/>
      <c r="VO50" s="41"/>
      <c r="VP50" s="41"/>
      <c r="VQ50" s="41"/>
      <c r="VR50" s="41"/>
      <c r="VS50" s="41"/>
      <c r="VT50" s="41"/>
      <c r="VU50" s="41"/>
      <c r="VV50" s="41"/>
      <c r="VW50" s="41"/>
      <c r="VX50" s="41"/>
      <c r="VY50" s="41"/>
      <c r="VZ50" s="41"/>
      <c r="WA50" s="41"/>
      <c r="WB50" s="41"/>
      <c r="WC50" s="41"/>
      <c r="WD50" s="41"/>
      <c r="WE50" s="41"/>
      <c r="WF50" s="41"/>
      <c r="WG50" s="41"/>
      <c r="WH50" s="41"/>
      <c r="WI50" s="41"/>
      <c r="WJ50" s="41"/>
      <c r="WK50" s="41"/>
      <c r="WL50" s="41"/>
      <c r="WM50" s="41"/>
      <c r="WN50" s="41"/>
      <c r="WO50" s="41"/>
      <c r="WP50" s="41"/>
      <c r="WQ50" s="41"/>
      <c r="WR50" s="41"/>
      <c r="WS50" s="41"/>
      <c r="WT50" s="41"/>
      <c r="WU50" s="41"/>
      <c r="WV50" s="41"/>
      <c r="WW50" s="41"/>
      <c r="WX50" s="41"/>
      <c r="WY50" s="41"/>
      <c r="WZ50" s="41"/>
      <c r="XA50" s="41"/>
      <c r="XB50" s="41"/>
      <c r="XC50" s="41"/>
      <c r="XD50" s="41"/>
      <c r="XE50" s="41"/>
      <c r="XF50" s="41"/>
      <c r="XG50" s="41"/>
      <c r="XH50" s="41"/>
      <c r="XI50" s="41"/>
      <c r="XJ50" s="41"/>
      <c r="XK50" s="41"/>
      <c r="XL50" s="41"/>
      <c r="XM50" s="41"/>
      <c r="XN50" s="41"/>
      <c r="XO50" s="41"/>
      <c r="XP50" s="41"/>
      <c r="XQ50" s="41"/>
      <c r="XR50" s="41"/>
      <c r="XS50" s="41"/>
      <c r="XT50" s="41"/>
      <c r="XU50" s="41"/>
      <c r="XV50" s="41"/>
      <c r="XW50" s="41"/>
      <c r="XX50" s="41"/>
      <c r="XY50" s="41"/>
      <c r="XZ50" s="41"/>
      <c r="YA50" s="41"/>
      <c r="YB50" s="41"/>
      <c r="YC50" s="41"/>
      <c r="YD50" s="41"/>
      <c r="YE50" s="41"/>
      <c r="YF50" s="34"/>
    </row>
    <row r="51" spans="1:656" ht="16" x14ac:dyDescent="0.2">
      <c r="A51" s="13" t="s">
        <v>72</v>
      </c>
      <c r="B51" s="9" t="s">
        <v>82</v>
      </c>
      <c r="C51" s="14"/>
      <c r="D51" s="22"/>
      <c r="F51" s="14">
        <v>42</v>
      </c>
      <c r="G51" s="15"/>
      <c r="H51" s="22"/>
    </row>
    <row r="52" spans="1:656" s="6" customFormat="1" ht="16" x14ac:dyDescent="0.2">
      <c r="A52" s="56" t="s">
        <v>73</v>
      </c>
      <c r="B52" s="9" t="s">
        <v>83</v>
      </c>
      <c r="C52" s="14"/>
      <c r="E52" s="40"/>
      <c r="F52" s="14">
        <v>43</v>
      </c>
      <c r="G52" s="15"/>
      <c r="H52" s="22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  <c r="HW52" s="40"/>
      <c r="HX52" s="40"/>
      <c r="HY52" s="40"/>
      <c r="HZ52" s="40"/>
      <c r="IA52" s="40"/>
      <c r="IB52" s="40"/>
      <c r="IC52" s="40"/>
      <c r="ID52" s="40"/>
      <c r="IE52" s="40"/>
      <c r="IF52" s="40"/>
      <c r="IG52" s="40"/>
      <c r="IH52" s="40"/>
      <c r="II52" s="40"/>
      <c r="IJ52" s="40"/>
      <c r="IK52" s="40"/>
      <c r="IL52" s="40"/>
      <c r="IM52" s="40"/>
      <c r="IN52" s="40"/>
      <c r="IO52" s="40"/>
      <c r="IP52" s="40"/>
      <c r="IQ52" s="40"/>
      <c r="IR52" s="40"/>
      <c r="IS52" s="40"/>
      <c r="IT52" s="40"/>
      <c r="IU52" s="40"/>
      <c r="IV52" s="40"/>
      <c r="IW52" s="40"/>
      <c r="IX52" s="40"/>
      <c r="IY52" s="40"/>
      <c r="IZ52" s="40"/>
      <c r="JA52" s="40"/>
      <c r="JB52" s="40"/>
      <c r="JC52" s="40"/>
      <c r="JD52" s="40"/>
      <c r="JE52" s="40"/>
      <c r="JF52" s="40"/>
      <c r="JG52" s="40"/>
      <c r="JH52" s="40"/>
      <c r="JI52" s="40"/>
      <c r="JJ52" s="40"/>
      <c r="JK52" s="40"/>
      <c r="JL52" s="40"/>
      <c r="JM52" s="40"/>
      <c r="JN52" s="40"/>
      <c r="JO52" s="40"/>
      <c r="JP52" s="40"/>
      <c r="JQ52" s="40"/>
      <c r="JR52" s="40"/>
      <c r="JS52" s="40"/>
      <c r="JT52" s="40"/>
      <c r="JU52" s="40"/>
      <c r="JV52" s="40"/>
      <c r="JW52" s="40"/>
      <c r="JX52" s="40"/>
      <c r="JY52" s="40"/>
      <c r="JZ52" s="40"/>
      <c r="KA52" s="40"/>
      <c r="KB52" s="40"/>
      <c r="KC52" s="40"/>
      <c r="KD52" s="40"/>
      <c r="KE52" s="40"/>
      <c r="KF52" s="40"/>
      <c r="KG52" s="40"/>
      <c r="KH52" s="40"/>
      <c r="KI52" s="40"/>
      <c r="KJ52" s="40"/>
      <c r="KK52" s="40"/>
      <c r="KL52" s="40"/>
      <c r="KM52" s="40"/>
      <c r="KN52" s="40"/>
      <c r="KO52" s="40"/>
      <c r="KP52" s="40"/>
      <c r="KQ52" s="40"/>
      <c r="KR52" s="40"/>
      <c r="KS52" s="40"/>
      <c r="KT52" s="40"/>
      <c r="KU52" s="40"/>
      <c r="KV52" s="40"/>
      <c r="KW52" s="40"/>
      <c r="KX52" s="40"/>
      <c r="KY52" s="40"/>
      <c r="KZ52" s="40"/>
      <c r="LA52" s="40"/>
      <c r="LB52" s="40"/>
      <c r="LC52" s="40"/>
      <c r="LD52" s="40"/>
      <c r="LE52" s="40"/>
      <c r="LF52" s="40"/>
      <c r="LG52" s="40"/>
      <c r="LH52" s="40"/>
      <c r="LI52" s="40"/>
      <c r="LJ52" s="40"/>
      <c r="LK52" s="40"/>
      <c r="LL52" s="40"/>
      <c r="LM52" s="40"/>
      <c r="LN52" s="40"/>
      <c r="LO52" s="40"/>
      <c r="LP52" s="40"/>
      <c r="LQ52" s="40"/>
      <c r="LR52" s="40"/>
      <c r="LS52" s="40"/>
      <c r="LT52" s="40"/>
      <c r="LU52" s="40"/>
      <c r="LV52" s="40"/>
      <c r="LW52" s="40"/>
      <c r="LX52" s="40"/>
      <c r="LY52" s="40"/>
      <c r="LZ52" s="40"/>
      <c r="MA52" s="40"/>
      <c r="MB52" s="40"/>
      <c r="MC52" s="40"/>
      <c r="MD52" s="40"/>
      <c r="ME52" s="40"/>
      <c r="MF52" s="40"/>
      <c r="MG52" s="40"/>
      <c r="MH52" s="40"/>
      <c r="MI52" s="40"/>
      <c r="MJ52" s="40"/>
      <c r="MK52" s="40"/>
      <c r="ML52" s="40"/>
      <c r="MM52" s="40"/>
      <c r="MN52" s="40"/>
      <c r="MO52" s="40"/>
      <c r="MP52" s="40"/>
      <c r="MQ52" s="40"/>
      <c r="MR52" s="40"/>
      <c r="MS52" s="40"/>
      <c r="MT52" s="40"/>
      <c r="MU52" s="40"/>
      <c r="MV52" s="40"/>
      <c r="MW52" s="40"/>
      <c r="MX52" s="40"/>
      <c r="MY52" s="40"/>
      <c r="MZ52" s="40"/>
      <c r="NA52" s="40"/>
      <c r="NB52" s="40"/>
      <c r="NC52" s="40"/>
      <c r="ND52" s="40"/>
      <c r="NE52" s="40"/>
      <c r="NF52" s="40"/>
      <c r="NG52" s="40"/>
      <c r="NH52" s="40"/>
      <c r="NI52" s="40"/>
      <c r="NJ52" s="40"/>
      <c r="NK52" s="40"/>
      <c r="NL52" s="40"/>
      <c r="NM52" s="40"/>
      <c r="NN52" s="40"/>
      <c r="NO52" s="40"/>
      <c r="NP52" s="40"/>
      <c r="NQ52" s="40"/>
      <c r="NR52" s="40"/>
      <c r="NS52" s="40"/>
      <c r="NT52" s="40"/>
      <c r="NU52" s="40"/>
      <c r="NV52" s="40"/>
      <c r="NW52" s="40"/>
      <c r="NX52" s="40"/>
      <c r="NY52" s="40"/>
      <c r="NZ52" s="40"/>
      <c r="OA52" s="40"/>
      <c r="OB52" s="40"/>
      <c r="OC52" s="40"/>
      <c r="OD52" s="40"/>
      <c r="OE52" s="40"/>
      <c r="OF52" s="40"/>
      <c r="OG52" s="40"/>
      <c r="OH52" s="40"/>
      <c r="OI52" s="40"/>
      <c r="OJ52" s="40"/>
      <c r="OK52" s="40"/>
      <c r="OL52" s="40"/>
      <c r="OM52" s="40"/>
      <c r="ON52" s="40"/>
      <c r="OO52" s="40"/>
      <c r="OP52" s="40"/>
      <c r="OQ52" s="40"/>
      <c r="OR52" s="40"/>
      <c r="OS52" s="40"/>
      <c r="OT52" s="40"/>
      <c r="OU52" s="40"/>
      <c r="OV52" s="40"/>
      <c r="OW52" s="40"/>
      <c r="OX52" s="40"/>
      <c r="OY52" s="40"/>
      <c r="OZ52" s="40"/>
      <c r="PA52" s="40"/>
      <c r="PB52" s="40"/>
      <c r="PC52" s="40"/>
      <c r="PD52" s="40"/>
      <c r="PE52" s="40"/>
      <c r="PF52" s="40"/>
      <c r="PG52" s="40"/>
      <c r="PH52" s="40"/>
      <c r="PI52" s="40"/>
      <c r="PJ52" s="40"/>
      <c r="PK52" s="40"/>
      <c r="PL52" s="40"/>
      <c r="PM52" s="40"/>
      <c r="PN52" s="40"/>
      <c r="PO52" s="40"/>
      <c r="PP52" s="40"/>
      <c r="PQ52" s="40"/>
      <c r="PR52" s="40"/>
      <c r="PS52" s="40"/>
      <c r="PT52" s="40"/>
      <c r="PU52" s="40"/>
      <c r="PV52" s="40"/>
      <c r="PW52" s="40"/>
      <c r="PX52" s="40"/>
      <c r="PY52" s="40"/>
      <c r="PZ52" s="40"/>
      <c r="QA52" s="40"/>
      <c r="QB52" s="40"/>
      <c r="QC52" s="40"/>
      <c r="QD52" s="40"/>
      <c r="QE52" s="40"/>
      <c r="QF52" s="40"/>
      <c r="QG52" s="40"/>
      <c r="QH52" s="40"/>
      <c r="QI52" s="40"/>
      <c r="QJ52" s="40"/>
      <c r="QK52" s="40"/>
      <c r="QL52" s="40"/>
      <c r="QM52" s="40"/>
      <c r="QN52" s="40"/>
      <c r="QO52" s="40"/>
      <c r="QP52" s="40"/>
      <c r="QQ52" s="40"/>
      <c r="QR52" s="40"/>
      <c r="QS52" s="40"/>
      <c r="QT52" s="40"/>
      <c r="QU52" s="40"/>
      <c r="QV52" s="40"/>
      <c r="QW52" s="40"/>
      <c r="QX52" s="40"/>
      <c r="QY52" s="40"/>
      <c r="QZ52" s="40"/>
      <c r="RA52" s="40"/>
      <c r="RB52" s="40"/>
      <c r="RC52" s="40"/>
      <c r="RD52" s="40"/>
      <c r="RE52" s="40"/>
      <c r="RF52" s="40"/>
      <c r="RG52" s="40"/>
      <c r="RH52" s="40"/>
      <c r="RI52" s="40"/>
      <c r="RJ52" s="40"/>
      <c r="RK52" s="40"/>
      <c r="RL52" s="40"/>
      <c r="RM52" s="40"/>
      <c r="RN52" s="40"/>
      <c r="RO52" s="40"/>
      <c r="RP52" s="40"/>
      <c r="RQ52" s="40"/>
      <c r="RR52" s="40"/>
      <c r="RS52" s="40"/>
      <c r="RT52" s="40"/>
      <c r="RU52" s="40"/>
      <c r="RV52" s="40"/>
      <c r="RW52" s="40"/>
      <c r="RX52" s="40"/>
      <c r="RY52" s="40"/>
      <c r="RZ52" s="40"/>
      <c r="SA52" s="40"/>
      <c r="SB52" s="40"/>
      <c r="SC52" s="40"/>
      <c r="SD52" s="40"/>
      <c r="SE52" s="40"/>
      <c r="SF52" s="40"/>
      <c r="SG52" s="40"/>
      <c r="SH52" s="40"/>
      <c r="SI52" s="40"/>
      <c r="SJ52" s="40"/>
      <c r="SK52" s="40"/>
      <c r="SL52" s="40"/>
      <c r="SM52" s="40"/>
      <c r="SN52" s="40"/>
      <c r="SO52" s="40"/>
      <c r="SP52" s="40"/>
      <c r="SQ52" s="40"/>
      <c r="SR52" s="40"/>
      <c r="SS52" s="40"/>
      <c r="ST52" s="40"/>
      <c r="SU52" s="40"/>
      <c r="SV52" s="40"/>
      <c r="SW52" s="40"/>
      <c r="SX52" s="40"/>
      <c r="SY52" s="40"/>
      <c r="SZ52" s="40"/>
      <c r="TA52" s="40"/>
      <c r="TB52" s="40"/>
      <c r="TC52" s="40"/>
      <c r="TD52" s="40"/>
      <c r="TE52" s="40"/>
      <c r="TF52" s="40"/>
      <c r="TG52" s="40"/>
      <c r="TH52" s="40"/>
      <c r="TI52" s="40"/>
      <c r="TJ52" s="40"/>
      <c r="TK52" s="40"/>
      <c r="TL52" s="40"/>
      <c r="TM52" s="40"/>
      <c r="TN52" s="40"/>
      <c r="TO52" s="40"/>
      <c r="TP52" s="40"/>
      <c r="TQ52" s="40"/>
      <c r="TR52" s="40"/>
      <c r="TS52" s="40"/>
      <c r="TT52" s="40"/>
      <c r="TU52" s="40"/>
      <c r="TV52" s="40"/>
      <c r="TW52" s="40"/>
      <c r="TX52" s="40"/>
      <c r="TY52" s="40"/>
      <c r="TZ52" s="40"/>
      <c r="UA52" s="40"/>
      <c r="UB52" s="40"/>
      <c r="UC52" s="40"/>
      <c r="UD52" s="40"/>
      <c r="UE52" s="40"/>
      <c r="UF52" s="40"/>
      <c r="UG52" s="40"/>
      <c r="UH52" s="40"/>
      <c r="UI52" s="40"/>
      <c r="UJ52" s="40"/>
      <c r="UK52" s="40"/>
      <c r="UL52" s="40"/>
      <c r="UM52" s="40"/>
      <c r="UN52" s="40"/>
      <c r="UO52" s="40"/>
      <c r="UP52" s="40"/>
      <c r="UQ52" s="40"/>
      <c r="UR52" s="40"/>
      <c r="US52" s="40"/>
      <c r="UT52" s="40"/>
      <c r="UU52" s="40"/>
      <c r="UV52" s="40"/>
      <c r="UW52" s="40"/>
      <c r="UX52" s="40"/>
      <c r="UY52" s="40"/>
      <c r="UZ52" s="40"/>
      <c r="VA52" s="40"/>
      <c r="VB52" s="40"/>
      <c r="VC52" s="40"/>
      <c r="VD52" s="40"/>
      <c r="VE52" s="40"/>
      <c r="VF52" s="40"/>
      <c r="VG52" s="40"/>
      <c r="VH52" s="40"/>
      <c r="VI52" s="40"/>
      <c r="VJ52" s="40"/>
      <c r="VK52" s="40"/>
      <c r="VL52" s="40"/>
      <c r="VM52" s="40"/>
      <c r="VN52" s="40"/>
      <c r="VO52" s="40"/>
      <c r="VP52" s="40"/>
      <c r="VQ52" s="40"/>
      <c r="VR52" s="40"/>
      <c r="VS52" s="40"/>
      <c r="VT52" s="40"/>
      <c r="VU52" s="40"/>
      <c r="VV52" s="40"/>
      <c r="VW52" s="40"/>
      <c r="VX52" s="40"/>
      <c r="VY52" s="40"/>
      <c r="VZ52" s="40"/>
      <c r="WA52" s="40"/>
      <c r="WB52" s="40"/>
      <c r="WC52" s="40"/>
      <c r="WD52" s="40"/>
      <c r="WE52" s="40"/>
      <c r="WF52" s="40"/>
      <c r="WG52" s="40"/>
      <c r="WH52" s="40"/>
      <c r="WI52" s="40"/>
      <c r="WJ52" s="40"/>
      <c r="WK52" s="40"/>
      <c r="WL52" s="40"/>
      <c r="WM52" s="40"/>
      <c r="WN52" s="40"/>
      <c r="WO52" s="40"/>
      <c r="WP52" s="40"/>
      <c r="WQ52" s="40"/>
      <c r="WR52" s="40"/>
      <c r="WS52" s="40"/>
      <c r="WT52" s="40"/>
      <c r="WU52" s="40"/>
      <c r="WV52" s="40"/>
      <c r="WW52" s="40"/>
      <c r="WX52" s="40"/>
      <c r="WY52" s="40"/>
      <c r="WZ52" s="40"/>
      <c r="XA52" s="40"/>
      <c r="XB52" s="40"/>
      <c r="XC52" s="40"/>
      <c r="XD52" s="40"/>
      <c r="XE52" s="40"/>
      <c r="XF52" s="40"/>
      <c r="XG52" s="40"/>
      <c r="XH52" s="40"/>
      <c r="XI52" s="40"/>
      <c r="XJ52" s="40"/>
      <c r="XK52" s="40"/>
      <c r="XL52" s="40"/>
      <c r="XM52" s="40"/>
      <c r="XN52" s="40"/>
      <c r="XO52" s="40"/>
      <c r="XP52" s="40"/>
      <c r="XQ52" s="40"/>
      <c r="XR52" s="40"/>
      <c r="XS52" s="40"/>
      <c r="XT52" s="40"/>
      <c r="XU52" s="40"/>
      <c r="XV52" s="40"/>
      <c r="XW52" s="40"/>
      <c r="XX52" s="40"/>
      <c r="XY52" s="40"/>
      <c r="XZ52" s="40"/>
      <c r="YA52" s="40"/>
      <c r="YB52" s="40"/>
      <c r="YC52" s="40"/>
      <c r="YD52" s="40"/>
      <c r="YE52" s="40"/>
      <c r="YF52" s="33"/>
    </row>
    <row r="53" spans="1:656" s="6" customFormat="1" ht="16" x14ac:dyDescent="0.2">
      <c r="A53" s="56" t="s">
        <v>74</v>
      </c>
      <c r="B53" s="9" t="s">
        <v>83</v>
      </c>
      <c r="C53" s="14"/>
      <c r="E53" s="40"/>
      <c r="F53" s="14">
        <v>44</v>
      </c>
      <c r="G53" s="15"/>
      <c r="H53" s="22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  <c r="HW53" s="40"/>
      <c r="HX53" s="40"/>
      <c r="HY53" s="40"/>
      <c r="HZ53" s="40"/>
      <c r="IA53" s="40"/>
      <c r="IB53" s="40"/>
      <c r="IC53" s="40"/>
      <c r="ID53" s="40"/>
      <c r="IE53" s="40"/>
      <c r="IF53" s="40"/>
      <c r="IG53" s="40"/>
      <c r="IH53" s="40"/>
      <c r="II53" s="40"/>
      <c r="IJ53" s="40"/>
      <c r="IK53" s="40"/>
      <c r="IL53" s="40"/>
      <c r="IM53" s="40"/>
      <c r="IN53" s="40"/>
      <c r="IO53" s="40"/>
      <c r="IP53" s="40"/>
      <c r="IQ53" s="40"/>
      <c r="IR53" s="40"/>
      <c r="IS53" s="40"/>
      <c r="IT53" s="40"/>
      <c r="IU53" s="40"/>
      <c r="IV53" s="40"/>
      <c r="IW53" s="40"/>
      <c r="IX53" s="40"/>
      <c r="IY53" s="40"/>
      <c r="IZ53" s="40"/>
      <c r="JA53" s="40"/>
      <c r="JB53" s="40"/>
      <c r="JC53" s="40"/>
      <c r="JD53" s="40"/>
      <c r="JE53" s="40"/>
      <c r="JF53" s="40"/>
      <c r="JG53" s="40"/>
      <c r="JH53" s="40"/>
      <c r="JI53" s="40"/>
      <c r="JJ53" s="40"/>
      <c r="JK53" s="40"/>
      <c r="JL53" s="40"/>
      <c r="JM53" s="40"/>
      <c r="JN53" s="40"/>
      <c r="JO53" s="40"/>
      <c r="JP53" s="40"/>
      <c r="JQ53" s="40"/>
      <c r="JR53" s="40"/>
      <c r="JS53" s="40"/>
      <c r="JT53" s="40"/>
      <c r="JU53" s="40"/>
      <c r="JV53" s="40"/>
      <c r="JW53" s="40"/>
      <c r="JX53" s="40"/>
      <c r="JY53" s="40"/>
      <c r="JZ53" s="40"/>
      <c r="KA53" s="40"/>
      <c r="KB53" s="40"/>
      <c r="KC53" s="40"/>
      <c r="KD53" s="40"/>
      <c r="KE53" s="40"/>
      <c r="KF53" s="40"/>
      <c r="KG53" s="40"/>
      <c r="KH53" s="40"/>
      <c r="KI53" s="40"/>
      <c r="KJ53" s="40"/>
      <c r="KK53" s="40"/>
      <c r="KL53" s="40"/>
      <c r="KM53" s="40"/>
      <c r="KN53" s="40"/>
      <c r="KO53" s="40"/>
      <c r="KP53" s="40"/>
      <c r="KQ53" s="40"/>
      <c r="KR53" s="40"/>
      <c r="KS53" s="40"/>
      <c r="KT53" s="40"/>
      <c r="KU53" s="40"/>
      <c r="KV53" s="40"/>
      <c r="KW53" s="40"/>
      <c r="KX53" s="40"/>
      <c r="KY53" s="40"/>
      <c r="KZ53" s="40"/>
      <c r="LA53" s="40"/>
      <c r="LB53" s="40"/>
      <c r="LC53" s="40"/>
      <c r="LD53" s="40"/>
      <c r="LE53" s="40"/>
      <c r="LF53" s="40"/>
      <c r="LG53" s="40"/>
      <c r="LH53" s="40"/>
      <c r="LI53" s="40"/>
      <c r="LJ53" s="40"/>
      <c r="LK53" s="40"/>
      <c r="LL53" s="40"/>
      <c r="LM53" s="40"/>
      <c r="LN53" s="40"/>
      <c r="LO53" s="40"/>
      <c r="LP53" s="40"/>
      <c r="LQ53" s="40"/>
      <c r="LR53" s="40"/>
      <c r="LS53" s="40"/>
      <c r="LT53" s="40"/>
      <c r="LU53" s="40"/>
      <c r="LV53" s="40"/>
      <c r="LW53" s="40"/>
      <c r="LX53" s="40"/>
      <c r="LY53" s="40"/>
      <c r="LZ53" s="40"/>
      <c r="MA53" s="40"/>
      <c r="MB53" s="40"/>
      <c r="MC53" s="40"/>
      <c r="MD53" s="40"/>
      <c r="ME53" s="40"/>
      <c r="MF53" s="40"/>
      <c r="MG53" s="40"/>
      <c r="MH53" s="40"/>
      <c r="MI53" s="40"/>
      <c r="MJ53" s="40"/>
      <c r="MK53" s="40"/>
      <c r="ML53" s="40"/>
      <c r="MM53" s="40"/>
      <c r="MN53" s="40"/>
      <c r="MO53" s="40"/>
      <c r="MP53" s="40"/>
      <c r="MQ53" s="40"/>
      <c r="MR53" s="40"/>
      <c r="MS53" s="40"/>
      <c r="MT53" s="40"/>
      <c r="MU53" s="40"/>
      <c r="MV53" s="40"/>
      <c r="MW53" s="40"/>
      <c r="MX53" s="40"/>
      <c r="MY53" s="40"/>
      <c r="MZ53" s="40"/>
      <c r="NA53" s="40"/>
      <c r="NB53" s="40"/>
      <c r="NC53" s="40"/>
      <c r="ND53" s="40"/>
      <c r="NE53" s="40"/>
      <c r="NF53" s="40"/>
      <c r="NG53" s="40"/>
      <c r="NH53" s="40"/>
      <c r="NI53" s="40"/>
      <c r="NJ53" s="40"/>
      <c r="NK53" s="40"/>
      <c r="NL53" s="40"/>
      <c r="NM53" s="40"/>
      <c r="NN53" s="40"/>
      <c r="NO53" s="40"/>
      <c r="NP53" s="40"/>
      <c r="NQ53" s="40"/>
      <c r="NR53" s="40"/>
      <c r="NS53" s="40"/>
      <c r="NT53" s="40"/>
      <c r="NU53" s="40"/>
      <c r="NV53" s="40"/>
      <c r="NW53" s="40"/>
      <c r="NX53" s="40"/>
      <c r="NY53" s="40"/>
      <c r="NZ53" s="40"/>
      <c r="OA53" s="40"/>
      <c r="OB53" s="40"/>
      <c r="OC53" s="40"/>
      <c r="OD53" s="40"/>
      <c r="OE53" s="40"/>
      <c r="OF53" s="40"/>
      <c r="OG53" s="40"/>
      <c r="OH53" s="40"/>
      <c r="OI53" s="40"/>
      <c r="OJ53" s="40"/>
      <c r="OK53" s="40"/>
      <c r="OL53" s="40"/>
      <c r="OM53" s="40"/>
      <c r="ON53" s="40"/>
      <c r="OO53" s="40"/>
      <c r="OP53" s="40"/>
      <c r="OQ53" s="40"/>
      <c r="OR53" s="40"/>
      <c r="OS53" s="40"/>
      <c r="OT53" s="40"/>
      <c r="OU53" s="40"/>
      <c r="OV53" s="40"/>
      <c r="OW53" s="40"/>
      <c r="OX53" s="40"/>
      <c r="OY53" s="40"/>
      <c r="OZ53" s="40"/>
      <c r="PA53" s="40"/>
      <c r="PB53" s="40"/>
      <c r="PC53" s="40"/>
      <c r="PD53" s="40"/>
      <c r="PE53" s="40"/>
      <c r="PF53" s="40"/>
      <c r="PG53" s="40"/>
      <c r="PH53" s="40"/>
      <c r="PI53" s="40"/>
      <c r="PJ53" s="40"/>
      <c r="PK53" s="40"/>
      <c r="PL53" s="40"/>
      <c r="PM53" s="40"/>
      <c r="PN53" s="40"/>
      <c r="PO53" s="40"/>
      <c r="PP53" s="40"/>
      <c r="PQ53" s="40"/>
      <c r="PR53" s="40"/>
      <c r="PS53" s="40"/>
      <c r="PT53" s="40"/>
      <c r="PU53" s="40"/>
      <c r="PV53" s="40"/>
      <c r="PW53" s="40"/>
      <c r="PX53" s="40"/>
      <c r="PY53" s="40"/>
      <c r="PZ53" s="40"/>
      <c r="QA53" s="40"/>
      <c r="QB53" s="40"/>
      <c r="QC53" s="40"/>
      <c r="QD53" s="40"/>
      <c r="QE53" s="40"/>
      <c r="QF53" s="40"/>
      <c r="QG53" s="40"/>
      <c r="QH53" s="40"/>
      <c r="QI53" s="40"/>
      <c r="QJ53" s="40"/>
      <c r="QK53" s="40"/>
      <c r="QL53" s="40"/>
      <c r="QM53" s="40"/>
      <c r="QN53" s="40"/>
      <c r="QO53" s="40"/>
      <c r="QP53" s="40"/>
      <c r="QQ53" s="40"/>
      <c r="QR53" s="40"/>
      <c r="QS53" s="40"/>
      <c r="QT53" s="40"/>
      <c r="QU53" s="40"/>
      <c r="QV53" s="40"/>
      <c r="QW53" s="40"/>
      <c r="QX53" s="40"/>
      <c r="QY53" s="40"/>
      <c r="QZ53" s="40"/>
      <c r="RA53" s="40"/>
      <c r="RB53" s="40"/>
      <c r="RC53" s="40"/>
      <c r="RD53" s="40"/>
      <c r="RE53" s="40"/>
      <c r="RF53" s="40"/>
      <c r="RG53" s="40"/>
      <c r="RH53" s="40"/>
      <c r="RI53" s="40"/>
      <c r="RJ53" s="40"/>
      <c r="RK53" s="40"/>
      <c r="RL53" s="40"/>
      <c r="RM53" s="40"/>
      <c r="RN53" s="40"/>
      <c r="RO53" s="40"/>
      <c r="RP53" s="40"/>
      <c r="RQ53" s="40"/>
      <c r="RR53" s="40"/>
      <c r="RS53" s="40"/>
      <c r="RT53" s="40"/>
      <c r="RU53" s="40"/>
      <c r="RV53" s="40"/>
      <c r="RW53" s="40"/>
      <c r="RX53" s="40"/>
      <c r="RY53" s="40"/>
      <c r="RZ53" s="40"/>
      <c r="SA53" s="40"/>
      <c r="SB53" s="40"/>
      <c r="SC53" s="40"/>
      <c r="SD53" s="40"/>
      <c r="SE53" s="40"/>
      <c r="SF53" s="40"/>
      <c r="SG53" s="40"/>
      <c r="SH53" s="40"/>
      <c r="SI53" s="40"/>
      <c r="SJ53" s="40"/>
      <c r="SK53" s="40"/>
      <c r="SL53" s="40"/>
      <c r="SM53" s="40"/>
      <c r="SN53" s="40"/>
      <c r="SO53" s="40"/>
      <c r="SP53" s="40"/>
      <c r="SQ53" s="40"/>
      <c r="SR53" s="40"/>
      <c r="SS53" s="40"/>
      <c r="ST53" s="40"/>
      <c r="SU53" s="40"/>
      <c r="SV53" s="40"/>
      <c r="SW53" s="40"/>
      <c r="SX53" s="40"/>
      <c r="SY53" s="40"/>
      <c r="SZ53" s="40"/>
      <c r="TA53" s="40"/>
      <c r="TB53" s="40"/>
      <c r="TC53" s="40"/>
      <c r="TD53" s="40"/>
      <c r="TE53" s="40"/>
      <c r="TF53" s="40"/>
      <c r="TG53" s="40"/>
      <c r="TH53" s="40"/>
      <c r="TI53" s="40"/>
      <c r="TJ53" s="40"/>
      <c r="TK53" s="40"/>
      <c r="TL53" s="40"/>
      <c r="TM53" s="40"/>
      <c r="TN53" s="40"/>
      <c r="TO53" s="40"/>
      <c r="TP53" s="40"/>
      <c r="TQ53" s="40"/>
      <c r="TR53" s="40"/>
      <c r="TS53" s="40"/>
      <c r="TT53" s="40"/>
      <c r="TU53" s="40"/>
      <c r="TV53" s="40"/>
      <c r="TW53" s="40"/>
      <c r="TX53" s="40"/>
      <c r="TY53" s="40"/>
      <c r="TZ53" s="40"/>
      <c r="UA53" s="40"/>
      <c r="UB53" s="40"/>
      <c r="UC53" s="40"/>
      <c r="UD53" s="40"/>
      <c r="UE53" s="40"/>
      <c r="UF53" s="40"/>
      <c r="UG53" s="40"/>
      <c r="UH53" s="40"/>
      <c r="UI53" s="40"/>
      <c r="UJ53" s="40"/>
      <c r="UK53" s="40"/>
      <c r="UL53" s="40"/>
      <c r="UM53" s="40"/>
      <c r="UN53" s="40"/>
      <c r="UO53" s="40"/>
      <c r="UP53" s="40"/>
      <c r="UQ53" s="40"/>
      <c r="UR53" s="40"/>
      <c r="US53" s="40"/>
      <c r="UT53" s="40"/>
      <c r="UU53" s="40"/>
      <c r="UV53" s="40"/>
      <c r="UW53" s="40"/>
      <c r="UX53" s="40"/>
      <c r="UY53" s="40"/>
      <c r="UZ53" s="40"/>
      <c r="VA53" s="40"/>
      <c r="VB53" s="40"/>
      <c r="VC53" s="40"/>
      <c r="VD53" s="40"/>
      <c r="VE53" s="40"/>
      <c r="VF53" s="40"/>
      <c r="VG53" s="40"/>
      <c r="VH53" s="40"/>
      <c r="VI53" s="40"/>
      <c r="VJ53" s="40"/>
      <c r="VK53" s="40"/>
      <c r="VL53" s="40"/>
      <c r="VM53" s="40"/>
      <c r="VN53" s="40"/>
      <c r="VO53" s="40"/>
      <c r="VP53" s="40"/>
      <c r="VQ53" s="40"/>
      <c r="VR53" s="40"/>
      <c r="VS53" s="40"/>
      <c r="VT53" s="40"/>
      <c r="VU53" s="40"/>
      <c r="VV53" s="40"/>
      <c r="VW53" s="40"/>
      <c r="VX53" s="40"/>
      <c r="VY53" s="40"/>
      <c r="VZ53" s="40"/>
      <c r="WA53" s="40"/>
      <c r="WB53" s="40"/>
      <c r="WC53" s="40"/>
      <c r="WD53" s="40"/>
      <c r="WE53" s="40"/>
      <c r="WF53" s="40"/>
      <c r="WG53" s="40"/>
      <c r="WH53" s="40"/>
      <c r="WI53" s="40"/>
      <c r="WJ53" s="40"/>
      <c r="WK53" s="40"/>
      <c r="WL53" s="40"/>
      <c r="WM53" s="40"/>
      <c r="WN53" s="40"/>
      <c r="WO53" s="40"/>
      <c r="WP53" s="40"/>
      <c r="WQ53" s="40"/>
      <c r="WR53" s="40"/>
      <c r="WS53" s="40"/>
      <c r="WT53" s="40"/>
      <c r="WU53" s="40"/>
      <c r="WV53" s="40"/>
      <c r="WW53" s="40"/>
      <c r="WX53" s="40"/>
      <c r="WY53" s="40"/>
      <c r="WZ53" s="40"/>
      <c r="XA53" s="40"/>
      <c r="XB53" s="40"/>
      <c r="XC53" s="40"/>
      <c r="XD53" s="40"/>
      <c r="XE53" s="40"/>
      <c r="XF53" s="40"/>
      <c r="XG53" s="40"/>
      <c r="XH53" s="40"/>
      <c r="XI53" s="40"/>
      <c r="XJ53" s="40"/>
      <c r="XK53" s="40"/>
      <c r="XL53" s="40"/>
      <c r="XM53" s="40"/>
      <c r="XN53" s="40"/>
      <c r="XO53" s="40"/>
      <c r="XP53" s="40"/>
      <c r="XQ53" s="40"/>
      <c r="XR53" s="40"/>
      <c r="XS53" s="40"/>
      <c r="XT53" s="40"/>
      <c r="XU53" s="40"/>
      <c r="XV53" s="40"/>
      <c r="XW53" s="40"/>
      <c r="XX53" s="40"/>
      <c r="XY53" s="40"/>
      <c r="XZ53" s="40"/>
      <c r="YA53" s="40"/>
      <c r="YB53" s="40"/>
      <c r="YC53" s="40"/>
      <c r="YD53" s="40"/>
      <c r="YE53" s="40"/>
      <c r="YF53" s="33"/>
    </row>
    <row r="54" spans="1:656" s="6" customFormat="1" ht="16" x14ac:dyDescent="0.2">
      <c r="A54" s="56" t="s">
        <v>75</v>
      </c>
      <c r="B54" s="9" t="s">
        <v>83</v>
      </c>
      <c r="C54" s="14"/>
      <c r="E54" s="40"/>
      <c r="F54" s="14">
        <v>45</v>
      </c>
      <c r="G54" s="15"/>
      <c r="H54" s="22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  <c r="HW54" s="40"/>
      <c r="HX54" s="40"/>
      <c r="HY54" s="40"/>
      <c r="HZ54" s="40"/>
      <c r="IA54" s="40"/>
      <c r="IB54" s="40"/>
      <c r="IC54" s="40"/>
      <c r="ID54" s="40"/>
      <c r="IE54" s="40"/>
      <c r="IF54" s="40"/>
      <c r="IG54" s="40"/>
      <c r="IH54" s="40"/>
      <c r="II54" s="40"/>
      <c r="IJ54" s="40"/>
      <c r="IK54" s="40"/>
      <c r="IL54" s="40"/>
      <c r="IM54" s="40"/>
      <c r="IN54" s="40"/>
      <c r="IO54" s="40"/>
      <c r="IP54" s="40"/>
      <c r="IQ54" s="40"/>
      <c r="IR54" s="40"/>
      <c r="IS54" s="40"/>
      <c r="IT54" s="40"/>
      <c r="IU54" s="40"/>
      <c r="IV54" s="40"/>
      <c r="IW54" s="40"/>
      <c r="IX54" s="40"/>
      <c r="IY54" s="40"/>
      <c r="IZ54" s="40"/>
      <c r="JA54" s="40"/>
      <c r="JB54" s="40"/>
      <c r="JC54" s="40"/>
      <c r="JD54" s="40"/>
      <c r="JE54" s="40"/>
      <c r="JF54" s="40"/>
      <c r="JG54" s="40"/>
      <c r="JH54" s="40"/>
      <c r="JI54" s="40"/>
      <c r="JJ54" s="40"/>
      <c r="JK54" s="40"/>
      <c r="JL54" s="40"/>
      <c r="JM54" s="40"/>
      <c r="JN54" s="40"/>
      <c r="JO54" s="40"/>
      <c r="JP54" s="40"/>
      <c r="JQ54" s="40"/>
      <c r="JR54" s="40"/>
      <c r="JS54" s="40"/>
      <c r="JT54" s="40"/>
      <c r="JU54" s="40"/>
      <c r="JV54" s="40"/>
      <c r="JW54" s="40"/>
      <c r="JX54" s="40"/>
      <c r="JY54" s="40"/>
      <c r="JZ54" s="40"/>
      <c r="KA54" s="40"/>
      <c r="KB54" s="40"/>
      <c r="KC54" s="40"/>
      <c r="KD54" s="40"/>
      <c r="KE54" s="40"/>
      <c r="KF54" s="40"/>
      <c r="KG54" s="40"/>
      <c r="KH54" s="40"/>
      <c r="KI54" s="40"/>
      <c r="KJ54" s="40"/>
      <c r="KK54" s="40"/>
      <c r="KL54" s="40"/>
      <c r="KM54" s="40"/>
      <c r="KN54" s="40"/>
      <c r="KO54" s="40"/>
      <c r="KP54" s="40"/>
      <c r="KQ54" s="40"/>
      <c r="KR54" s="40"/>
      <c r="KS54" s="40"/>
      <c r="KT54" s="40"/>
      <c r="KU54" s="40"/>
      <c r="KV54" s="40"/>
      <c r="KW54" s="40"/>
      <c r="KX54" s="40"/>
      <c r="KY54" s="40"/>
      <c r="KZ54" s="40"/>
      <c r="LA54" s="40"/>
      <c r="LB54" s="40"/>
      <c r="LC54" s="40"/>
      <c r="LD54" s="40"/>
      <c r="LE54" s="40"/>
      <c r="LF54" s="40"/>
      <c r="LG54" s="40"/>
      <c r="LH54" s="40"/>
      <c r="LI54" s="40"/>
      <c r="LJ54" s="40"/>
      <c r="LK54" s="40"/>
      <c r="LL54" s="40"/>
      <c r="LM54" s="40"/>
      <c r="LN54" s="40"/>
      <c r="LO54" s="40"/>
      <c r="LP54" s="40"/>
      <c r="LQ54" s="40"/>
      <c r="LR54" s="40"/>
      <c r="LS54" s="40"/>
      <c r="LT54" s="40"/>
      <c r="LU54" s="40"/>
      <c r="LV54" s="40"/>
      <c r="LW54" s="40"/>
      <c r="LX54" s="40"/>
      <c r="LY54" s="40"/>
      <c r="LZ54" s="40"/>
      <c r="MA54" s="40"/>
      <c r="MB54" s="40"/>
      <c r="MC54" s="40"/>
      <c r="MD54" s="40"/>
      <c r="ME54" s="40"/>
      <c r="MF54" s="40"/>
      <c r="MG54" s="40"/>
      <c r="MH54" s="40"/>
      <c r="MI54" s="40"/>
      <c r="MJ54" s="40"/>
      <c r="MK54" s="40"/>
      <c r="ML54" s="40"/>
      <c r="MM54" s="40"/>
      <c r="MN54" s="40"/>
      <c r="MO54" s="40"/>
      <c r="MP54" s="40"/>
      <c r="MQ54" s="40"/>
      <c r="MR54" s="40"/>
      <c r="MS54" s="40"/>
      <c r="MT54" s="40"/>
      <c r="MU54" s="40"/>
      <c r="MV54" s="40"/>
      <c r="MW54" s="40"/>
      <c r="MX54" s="40"/>
      <c r="MY54" s="40"/>
      <c r="MZ54" s="40"/>
      <c r="NA54" s="40"/>
      <c r="NB54" s="40"/>
      <c r="NC54" s="40"/>
      <c r="ND54" s="40"/>
      <c r="NE54" s="40"/>
      <c r="NF54" s="40"/>
      <c r="NG54" s="40"/>
      <c r="NH54" s="40"/>
      <c r="NI54" s="40"/>
      <c r="NJ54" s="40"/>
      <c r="NK54" s="40"/>
      <c r="NL54" s="40"/>
      <c r="NM54" s="40"/>
      <c r="NN54" s="40"/>
      <c r="NO54" s="40"/>
      <c r="NP54" s="40"/>
      <c r="NQ54" s="40"/>
      <c r="NR54" s="40"/>
      <c r="NS54" s="40"/>
      <c r="NT54" s="40"/>
      <c r="NU54" s="40"/>
      <c r="NV54" s="40"/>
      <c r="NW54" s="40"/>
      <c r="NX54" s="40"/>
      <c r="NY54" s="40"/>
      <c r="NZ54" s="40"/>
      <c r="OA54" s="40"/>
      <c r="OB54" s="40"/>
      <c r="OC54" s="40"/>
      <c r="OD54" s="40"/>
      <c r="OE54" s="40"/>
      <c r="OF54" s="40"/>
      <c r="OG54" s="40"/>
      <c r="OH54" s="40"/>
      <c r="OI54" s="40"/>
      <c r="OJ54" s="40"/>
      <c r="OK54" s="40"/>
      <c r="OL54" s="40"/>
      <c r="OM54" s="40"/>
      <c r="ON54" s="40"/>
      <c r="OO54" s="40"/>
      <c r="OP54" s="40"/>
      <c r="OQ54" s="40"/>
      <c r="OR54" s="40"/>
      <c r="OS54" s="40"/>
      <c r="OT54" s="40"/>
      <c r="OU54" s="40"/>
      <c r="OV54" s="40"/>
      <c r="OW54" s="40"/>
      <c r="OX54" s="40"/>
      <c r="OY54" s="40"/>
      <c r="OZ54" s="40"/>
      <c r="PA54" s="40"/>
      <c r="PB54" s="40"/>
      <c r="PC54" s="40"/>
      <c r="PD54" s="40"/>
      <c r="PE54" s="40"/>
      <c r="PF54" s="40"/>
      <c r="PG54" s="40"/>
      <c r="PH54" s="40"/>
      <c r="PI54" s="40"/>
      <c r="PJ54" s="40"/>
      <c r="PK54" s="40"/>
      <c r="PL54" s="40"/>
      <c r="PM54" s="40"/>
      <c r="PN54" s="40"/>
      <c r="PO54" s="40"/>
      <c r="PP54" s="40"/>
      <c r="PQ54" s="40"/>
      <c r="PR54" s="40"/>
      <c r="PS54" s="40"/>
      <c r="PT54" s="40"/>
      <c r="PU54" s="40"/>
      <c r="PV54" s="40"/>
      <c r="PW54" s="40"/>
      <c r="PX54" s="40"/>
      <c r="PY54" s="40"/>
      <c r="PZ54" s="40"/>
      <c r="QA54" s="40"/>
      <c r="QB54" s="40"/>
      <c r="QC54" s="40"/>
      <c r="QD54" s="40"/>
      <c r="QE54" s="40"/>
      <c r="QF54" s="40"/>
      <c r="QG54" s="40"/>
      <c r="QH54" s="40"/>
      <c r="QI54" s="40"/>
      <c r="QJ54" s="40"/>
      <c r="QK54" s="40"/>
      <c r="QL54" s="40"/>
      <c r="QM54" s="40"/>
      <c r="QN54" s="40"/>
      <c r="QO54" s="40"/>
      <c r="QP54" s="40"/>
      <c r="QQ54" s="40"/>
      <c r="QR54" s="40"/>
      <c r="QS54" s="40"/>
      <c r="QT54" s="40"/>
      <c r="QU54" s="40"/>
      <c r="QV54" s="40"/>
      <c r="QW54" s="40"/>
      <c r="QX54" s="40"/>
      <c r="QY54" s="40"/>
      <c r="QZ54" s="40"/>
      <c r="RA54" s="40"/>
      <c r="RB54" s="40"/>
      <c r="RC54" s="40"/>
      <c r="RD54" s="40"/>
      <c r="RE54" s="40"/>
      <c r="RF54" s="40"/>
      <c r="RG54" s="40"/>
      <c r="RH54" s="40"/>
      <c r="RI54" s="40"/>
      <c r="RJ54" s="40"/>
      <c r="RK54" s="40"/>
      <c r="RL54" s="40"/>
      <c r="RM54" s="40"/>
      <c r="RN54" s="40"/>
      <c r="RO54" s="40"/>
      <c r="RP54" s="40"/>
      <c r="RQ54" s="40"/>
      <c r="RR54" s="40"/>
      <c r="RS54" s="40"/>
      <c r="RT54" s="40"/>
      <c r="RU54" s="40"/>
      <c r="RV54" s="40"/>
      <c r="RW54" s="40"/>
      <c r="RX54" s="40"/>
      <c r="RY54" s="40"/>
      <c r="RZ54" s="40"/>
      <c r="SA54" s="40"/>
      <c r="SB54" s="40"/>
      <c r="SC54" s="40"/>
      <c r="SD54" s="40"/>
      <c r="SE54" s="40"/>
      <c r="SF54" s="40"/>
      <c r="SG54" s="40"/>
      <c r="SH54" s="40"/>
      <c r="SI54" s="40"/>
      <c r="SJ54" s="40"/>
      <c r="SK54" s="40"/>
      <c r="SL54" s="40"/>
      <c r="SM54" s="40"/>
      <c r="SN54" s="40"/>
      <c r="SO54" s="40"/>
      <c r="SP54" s="40"/>
      <c r="SQ54" s="40"/>
      <c r="SR54" s="40"/>
      <c r="SS54" s="40"/>
      <c r="ST54" s="40"/>
      <c r="SU54" s="40"/>
      <c r="SV54" s="40"/>
      <c r="SW54" s="40"/>
      <c r="SX54" s="40"/>
      <c r="SY54" s="40"/>
      <c r="SZ54" s="40"/>
      <c r="TA54" s="40"/>
      <c r="TB54" s="40"/>
      <c r="TC54" s="40"/>
      <c r="TD54" s="40"/>
      <c r="TE54" s="40"/>
      <c r="TF54" s="40"/>
      <c r="TG54" s="40"/>
      <c r="TH54" s="40"/>
      <c r="TI54" s="40"/>
      <c r="TJ54" s="40"/>
      <c r="TK54" s="40"/>
      <c r="TL54" s="40"/>
      <c r="TM54" s="40"/>
      <c r="TN54" s="40"/>
      <c r="TO54" s="40"/>
      <c r="TP54" s="40"/>
      <c r="TQ54" s="40"/>
      <c r="TR54" s="40"/>
      <c r="TS54" s="40"/>
      <c r="TT54" s="40"/>
      <c r="TU54" s="40"/>
      <c r="TV54" s="40"/>
      <c r="TW54" s="40"/>
      <c r="TX54" s="40"/>
      <c r="TY54" s="40"/>
      <c r="TZ54" s="40"/>
      <c r="UA54" s="40"/>
      <c r="UB54" s="40"/>
      <c r="UC54" s="40"/>
      <c r="UD54" s="40"/>
      <c r="UE54" s="40"/>
      <c r="UF54" s="40"/>
      <c r="UG54" s="40"/>
      <c r="UH54" s="40"/>
      <c r="UI54" s="40"/>
      <c r="UJ54" s="40"/>
      <c r="UK54" s="40"/>
      <c r="UL54" s="40"/>
      <c r="UM54" s="40"/>
      <c r="UN54" s="40"/>
      <c r="UO54" s="40"/>
      <c r="UP54" s="40"/>
      <c r="UQ54" s="40"/>
      <c r="UR54" s="40"/>
      <c r="US54" s="40"/>
      <c r="UT54" s="40"/>
      <c r="UU54" s="40"/>
      <c r="UV54" s="40"/>
      <c r="UW54" s="40"/>
      <c r="UX54" s="40"/>
      <c r="UY54" s="40"/>
      <c r="UZ54" s="40"/>
      <c r="VA54" s="40"/>
      <c r="VB54" s="40"/>
      <c r="VC54" s="40"/>
      <c r="VD54" s="40"/>
      <c r="VE54" s="40"/>
      <c r="VF54" s="40"/>
      <c r="VG54" s="40"/>
      <c r="VH54" s="40"/>
      <c r="VI54" s="40"/>
      <c r="VJ54" s="40"/>
      <c r="VK54" s="40"/>
      <c r="VL54" s="40"/>
      <c r="VM54" s="40"/>
      <c r="VN54" s="40"/>
      <c r="VO54" s="40"/>
      <c r="VP54" s="40"/>
      <c r="VQ54" s="40"/>
      <c r="VR54" s="40"/>
      <c r="VS54" s="40"/>
      <c r="VT54" s="40"/>
      <c r="VU54" s="40"/>
      <c r="VV54" s="40"/>
      <c r="VW54" s="40"/>
      <c r="VX54" s="40"/>
      <c r="VY54" s="40"/>
      <c r="VZ54" s="40"/>
      <c r="WA54" s="40"/>
      <c r="WB54" s="40"/>
      <c r="WC54" s="40"/>
      <c r="WD54" s="40"/>
      <c r="WE54" s="40"/>
      <c r="WF54" s="40"/>
      <c r="WG54" s="40"/>
      <c r="WH54" s="40"/>
      <c r="WI54" s="40"/>
      <c r="WJ54" s="40"/>
      <c r="WK54" s="40"/>
      <c r="WL54" s="40"/>
      <c r="WM54" s="40"/>
      <c r="WN54" s="40"/>
      <c r="WO54" s="40"/>
      <c r="WP54" s="40"/>
      <c r="WQ54" s="40"/>
      <c r="WR54" s="40"/>
      <c r="WS54" s="40"/>
      <c r="WT54" s="40"/>
      <c r="WU54" s="40"/>
      <c r="WV54" s="40"/>
      <c r="WW54" s="40"/>
      <c r="WX54" s="40"/>
      <c r="WY54" s="40"/>
      <c r="WZ54" s="40"/>
      <c r="XA54" s="40"/>
      <c r="XB54" s="40"/>
      <c r="XC54" s="40"/>
      <c r="XD54" s="40"/>
      <c r="XE54" s="40"/>
      <c r="XF54" s="40"/>
      <c r="XG54" s="40"/>
      <c r="XH54" s="40"/>
      <c r="XI54" s="40"/>
      <c r="XJ54" s="40"/>
      <c r="XK54" s="40"/>
      <c r="XL54" s="40"/>
      <c r="XM54" s="40"/>
      <c r="XN54" s="40"/>
      <c r="XO54" s="40"/>
      <c r="XP54" s="40"/>
      <c r="XQ54" s="40"/>
      <c r="XR54" s="40"/>
      <c r="XS54" s="40"/>
      <c r="XT54" s="40"/>
      <c r="XU54" s="40"/>
      <c r="XV54" s="40"/>
      <c r="XW54" s="40"/>
      <c r="XX54" s="40"/>
      <c r="XY54" s="40"/>
      <c r="XZ54" s="40"/>
      <c r="YA54" s="40"/>
      <c r="YB54" s="40"/>
      <c r="YC54" s="40"/>
      <c r="YD54" s="40"/>
      <c r="YE54" s="40"/>
      <c r="YF54" s="33"/>
    </row>
    <row r="55" spans="1:656" s="2" customFormat="1" ht="16" x14ac:dyDescent="0.2">
      <c r="A55" s="59" t="s">
        <v>76</v>
      </c>
      <c r="B55" s="1" t="s">
        <v>83</v>
      </c>
      <c r="C55" s="14"/>
      <c r="E55" s="42"/>
      <c r="F55" s="14">
        <v>46</v>
      </c>
      <c r="G55" s="15"/>
      <c r="H55" s="2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42"/>
      <c r="ET55" s="42"/>
      <c r="EU55" s="42"/>
      <c r="EV55" s="42"/>
      <c r="EW55" s="42"/>
      <c r="EX55" s="42"/>
      <c r="EY55" s="42"/>
      <c r="EZ55" s="42"/>
      <c r="FA55" s="42"/>
      <c r="FB55" s="42"/>
      <c r="FC55" s="42"/>
      <c r="FD55" s="42"/>
      <c r="FE55" s="42"/>
      <c r="FF55" s="42"/>
      <c r="FG55" s="42"/>
      <c r="FH55" s="42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T55" s="42"/>
      <c r="FU55" s="42"/>
      <c r="FV55" s="42"/>
      <c r="FW55" s="42"/>
      <c r="FX55" s="42"/>
      <c r="FY55" s="42"/>
      <c r="FZ55" s="42"/>
      <c r="GA55" s="42"/>
      <c r="GB55" s="42"/>
      <c r="GC55" s="42"/>
      <c r="GD55" s="42"/>
      <c r="GE55" s="42"/>
      <c r="GF55" s="42"/>
      <c r="GG55" s="42"/>
      <c r="GH55" s="42"/>
      <c r="GI55" s="42"/>
      <c r="GJ55" s="42"/>
      <c r="GK55" s="42"/>
      <c r="GL55" s="42"/>
      <c r="GM55" s="42"/>
      <c r="GN55" s="42"/>
      <c r="GO55" s="42"/>
      <c r="GP55" s="42"/>
      <c r="GQ55" s="42"/>
      <c r="GR55" s="42"/>
      <c r="GS55" s="42"/>
      <c r="GT55" s="42"/>
      <c r="GU55" s="42"/>
      <c r="GV55" s="42"/>
      <c r="GW55" s="42"/>
      <c r="GX55" s="42"/>
      <c r="GY55" s="42"/>
      <c r="GZ55" s="42"/>
      <c r="HA55" s="42"/>
      <c r="HB55" s="42"/>
      <c r="HC55" s="42"/>
      <c r="HD55" s="42"/>
      <c r="HE55" s="42"/>
      <c r="HF55" s="42"/>
      <c r="HG55" s="42"/>
      <c r="HH55" s="42"/>
      <c r="HI55" s="42"/>
      <c r="HJ55" s="42"/>
      <c r="HK55" s="42"/>
      <c r="HL55" s="42"/>
      <c r="HM55" s="42"/>
      <c r="HN55" s="42"/>
      <c r="HO55" s="42"/>
      <c r="HP55" s="42"/>
      <c r="HQ55" s="42"/>
      <c r="HR55" s="42"/>
      <c r="HS55" s="42"/>
      <c r="HT55" s="42"/>
      <c r="HU55" s="42"/>
      <c r="HV55" s="42"/>
      <c r="HW55" s="42"/>
      <c r="HX55" s="42"/>
      <c r="HY55" s="42"/>
      <c r="HZ55" s="42"/>
      <c r="IA55" s="42"/>
      <c r="IB55" s="42"/>
      <c r="IC55" s="42"/>
      <c r="ID55" s="42"/>
      <c r="IE55" s="42"/>
      <c r="IF55" s="42"/>
      <c r="IG55" s="42"/>
      <c r="IH55" s="42"/>
      <c r="II55" s="42"/>
      <c r="IJ55" s="42"/>
      <c r="IK55" s="42"/>
      <c r="IL55" s="42"/>
      <c r="IM55" s="42"/>
      <c r="IN55" s="42"/>
      <c r="IO55" s="42"/>
      <c r="IP55" s="42"/>
      <c r="IQ55" s="42"/>
      <c r="IR55" s="42"/>
      <c r="IS55" s="42"/>
      <c r="IT55" s="42"/>
      <c r="IU55" s="42"/>
      <c r="IV55" s="42"/>
      <c r="IW55" s="42"/>
      <c r="IX55" s="42"/>
      <c r="IY55" s="42"/>
      <c r="IZ55" s="42"/>
      <c r="JA55" s="42"/>
      <c r="JB55" s="42"/>
      <c r="JC55" s="42"/>
      <c r="JD55" s="42"/>
      <c r="JE55" s="42"/>
      <c r="JF55" s="42"/>
      <c r="JG55" s="42"/>
      <c r="JH55" s="42"/>
      <c r="JI55" s="42"/>
      <c r="JJ55" s="42"/>
      <c r="JK55" s="42"/>
      <c r="JL55" s="42"/>
      <c r="JM55" s="42"/>
      <c r="JN55" s="42"/>
      <c r="JO55" s="42"/>
      <c r="JP55" s="42"/>
      <c r="JQ55" s="42"/>
      <c r="JR55" s="42"/>
      <c r="JS55" s="42"/>
      <c r="JT55" s="42"/>
      <c r="JU55" s="42"/>
      <c r="JV55" s="42"/>
      <c r="JW55" s="42"/>
      <c r="JX55" s="42"/>
      <c r="JY55" s="42"/>
      <c r="JZ55" s="42"/>
      <c r="KA55" s="42"/>
      <c r="KB55" s="42"/>
      <c r="KC55" s="42"/>
      <c r="KD55" s="42"/>
      <c r="KE55" s="42"/>
      <c r="KF55" s="42"/>
      <c r="KG55" s="42"/>
      <c r="KH55" s="42"/>
      <c r="KI55" s="42"/>
      <c r="KJ55" s="42"/>
      <c r="KK55" s="42"/>
      <c r="KL55" s="42"/>
      <c r="KM55" s="42"/>
      <c r="KN55" s="42"/>
      <c r="KO55" s="42"/>
      <c r="KP55" s="42"/>
      <c r="KQ55" s="42"/>
      <c r="KR55" s="42"/>
      <c r="KS55" s="42"/>
      <c r="KT55" s="42"/>
      <c r="KU55" s="42"/>
      <c r="KV55" s="42"/>
      <c r="KW55" s="42"/>
      <c r="KX55" s="42"/>
      <c r="KY55" s="42"/>
      <c r="KZ55" s="42"/>
      <c r="LA55" s="42"/>
      <c r="LB55" s="42"/>
      <c r="LC55" s="42"/>
      <c r="LD55" s="42"/>
      <c r="LE55" s="42"/>
      <c r="LF55" s="42"/>
      <c r="LG55" s="42"/>
      <c r="LH55" s="42"/>
      <c r="LI55" s="42"/>
      <c r="LJ55" s="42"/>
      <c r="LK55" s="42"/>
      <c r="LL55" s="42"/>
      <c r="LM55" s="42"/>
      <c r="LN55" s="42"/>
      <c r="LO55" s="42"/>
      <c r="LP55" s="42"/>
      <c r="LQ55" s="42"/>
      <c r="LR55" s="42"/>
      <c r="LS55" s="42"/>
      <c r="LT55" s="42"/>
      <c r="LU55" s="42"/>
      <c r="LV55" s="42"/>
      <c r="LW55" s="42"/>
      <c r="LX55" s="42"/>
      <c r="LY55" s="42"/>
      <c r="LZ55" s="42"/>
      <c r="MA55" s="42"/>
      <c r="MB55" s="42"/>
      <c r="MC55" s="42"/>
      <c r="MD55" s="42"/>
      <c r="ME55" s="42"/>
      <c r="MF55" s="42"/>
      <c r="MG55" s="42"/>
      <c r="MH55" s="42"/>
      <c r="MI55" s="42"/>
      <c r="MJ55" s="42"/>
      <c r="MK55" s="42"/>
      <c r="ML55" s="42"/>
      <c r="MM55" s="42"/>
      <c r="MN55" s="42"/>
      <c r="MO55" s="42"/>
      <c r="MP55" s="42"/>
      <c r="MQ55" s="42"/>
      <c r="MR55" s="42"/>
      <c r="MS55" s="42"/>
      <c r="MT55" s="42"/>
      <c r="MU55" s="42"/>
      <c r="MV55" s="42"/>
      <c r="MW55" s="42"/>
      <c r="MX55" s="42"/>
      <c r="MY55" s="42"/>
      <c r="MZ55" s="42"/>
      <c r="NA55" s="42"/>
      <c r="NB55" s="42"/>
      <c r="NC55" s="42"/>
      <c r="ND55" s="42"/>
      <c r="NE55" s="42"/>
      <c r="NF55" s="42"/>
      <c r="NG55" s="42"/>
      <c r="NH55" s="42"/>
      <c r="NI55" s="42"/>
      <c r="NJ55" s="42"/>
      <c r="NK55" s="42"/>
      <c r="NL55" s="42"/>
      <c r="NM55" s="42"/>
      <c r="NN55" s="42"/>
      <c r="NO55" s="42"/>
      <c r="NP55" s="42"/>
      <c r="NQ55" s="42"/>
      <c r="NR55" s="42"/>
      <c r="NS55" s="42"/>
      <c r="NT55" s="42"/>
      <c r="NU55" s="42"/>
      <c r="NV55" s="42"/>
      <c r="NW55" s="42"/>
      <c r="NX55" s="42"/>
      <c r="NY55" s="42"/>
      <c r="NZ55" s="42"/>
      <c r="OA55" s="42"/>
      <c r="OB55" s="42"/>
      <c r="OC55" s="42"/>
      <c r="OD55" s="42"/>
      <c r="OE55" s="42"/>
      <c r="OF55" s="42"/>
      <c r="OG55" s="42"/>
      <c r="OH55" s="42"/>
      <c r="OI55" s="42"/>
      <c r="OJ55" s="42"/>
      <c r="OK55" s="42"/>
      <c r="OL55" s="42"/>
      <c r="OM55" s="42"/>
      <c r="ON55" s="42"/>
      <c r="OO55" s="42"/>
      <c r="OP55" s="42"/>
      <c r="OQ55" s="42"/>
      <c r="OR55" s="42"/>
      <c r="OS55" s="42"/>
      <c r="OT55" s="42"/>
      <c r="OU55" s="42"/>
      <c r="OV55" s="42"/>
      <c r="OW55" s="42"/>
      <c r="OX55" s="42"/>
      <c r="OY55" s="42"/>
      <c r="OZ55" s="42"/>
      <c r="PA55" s="42"/>
      <c r="PB55" s="42"/>
      <c r="PC55" s="42"/>
      <c r="PD55" s="42"/>
      <c r="PE55" s="42"/>
      <c r="PF55" s="42"/>
      <c r="PG55" s="42"/>
      <c r="PH55" s="42"/>
      <c r="PI55" s="42"/>
      <c r="PJ55" s="42"/>
      <c r="PK55" s="42"/>
      <c r="PL55" s="42"/>
      <c r="PM55" s="42"/>
      <c r="PN55" s="42"/>
      <c r="PO55" s="42"/>
      <c r="PP55" s="42"/>
      <c r="PQ55" s="42"/>
      <c r="PR55" s="42"/>
      <c r="PS55" s="42"/>
      <c r="PT55" s="42"/>
      <c r="PU55" s="42"/>
      <c r="PV55" s="42"/>
      <c r="PW55" s="42"/>
      <c r="PX55" s="42"/>
      <c r="PY55" s="42"/>
      <c r="PZ55" s="42"/>
      <c r="QA55" s="42"/>
      <c r="QB55" s="42"/>
      <c r="QC55" s="42"/>
      <c r="QD55" s="42"/>
      <c r="QE55" s="42"/>
      <c r="QF55" s="42"/>
      <c r="QG55" s="42"/>
      <c r="QH55" s="42"/>
      <c r="QI55" s="42"/>
      <c r="QJ55" s="42"/>
      <c r="QK55" s="42"/>
      <c r="QL55" s="42"/>
      <c r="QM55" s="42"/>
      <c r="QN55" s="42"/>
      <c r="QO55" s="42"/>
      <c r="QP55" s="42"/>
      <c r="QQ55" s="42"/>
      <c r="QR55" s="42"/>
      <c r="QS55" s="42"/>
      <c r="QT55" s="42"/>
      <c r="QU55" s="42"/>
      <c r="QV55" s="42"/>
      <c r="QW55" s="42"/>
      <c r="QX55" s="42"/>
      <c r="QY55" s="42"/>
      <c r="QZ55" s="42"/>
      <c r="RA55" s="42"/>
      <c r="RB55" s="42"/>
      <c r="RC55" s="42"/>
      <c r="RD55" s="42"/>
      <c r="RE55" s="42"/>
      <c r="RF55" s="42"/>
      <c r="RG55" s="42"/>
      <c r="RH55" s="42"/>
      <c r="RI55" s="42"/>
      <c r="RJ55" s="42"/>
      <c r="RK55" s="42"/>
      <c r="RL55" s="42"/>
      <c r="RM55" s="42"/>
      <c r="RN55" s="42"/>
      <c r="RO55" s="42"/>
      <c r="RP55" s="42"/>
      <c r="RQ55" s="42"/>
      <c r="RR55" s="42"/>
      <c r="RS55" s="42"/>
      <c r="RT55" s="42"/>
      <c r="RU55" s="42"/>
      <c r="RV55" s="42"/>
      <c r="RW55" s="42"/>
      <c r="RX55" s="42"/>
      <c r="RY55" s="42"/>
      <c r="RZ55" s="42"/>
      <c r="SA55" s="42"/>
      <c r="SB55" s="42"/>
      <c r="SC55" s="42"/>
      <c r="SD55" s="42"/>
      <c r="SE55" s="42"/>
      <c r="SF55" s="42"/>
      <c r="SG55" s="42"/>
      <c r="SH55" s="42"/>
      <c r="SI55" s="42"/>
      <c r="SJ55" s="42"/>
      <c r="SK55" s="42"/>
      <c r="SL55" s="42"/>
      <c r="SM55" s="42"/>
      <c r="SN55" s="42"/>
      <c r="SO55" s="42"/>
      <c r="SP55" s="42"/>
      <c r="SQ55" s="42"/>
      <c r="SR55" s="42"/>
      <c r="SS55" s="42"/>
      <c r="ST55" s="42"/>
      <c r="SU55" s="42"/>
      <c r="SV55" s="42"/>
      <c r="SW55" s="42"/>
      <c r="SX55" s="42"/>
      <c r="SY55" s="42"/>
      <c r="SZ55" s="42"/>
      <c r="TA55" s="42"/>
      <c r="TB55" s="42"/>
      <c r="TC55" s="42"/>
      <c r="TD55" s="42"/>
      <c r="TE55" s="42"/>
      <c r="TF55" s="42"/>
      <c r="TG55" s="42"/>
      <c r="TH55" s="42"/>
      <c r="TI55" s="42"/>
      <c r="TJ55" s="42"/>
      <c r="TK55" s="42"/>
      <c r="TL55" s="42"/>
      <c r="TM55" s="42"/>
      <c r="TN55" s="42"/>
      <c r="TO55" s="42"/>
      <c r="TP55" s="42"/>
      <c r="TQ55" s="42"/>
      <c r="TR55" s="42"/>
      <c r="TS55" s="42"/>
      <c r="TT55" s="42"/>
      <c r="TU55" s="42"/>
      <c r="TV55" s="42"/>
      <c r="TW55" s="42"/>
      <c r="TX55" s="42"/>
      <c r="TY55" s="42"/>
      <c r="TZ55" s="42"/>
      <c r="UA55" s="42"/>
      <c r="UB55" s="42"/>
      <c r="UC55" s="42"/>
      <c r="UD55" s="42"/>
      <c r="UE55" s="42"/>
      <c r="UF55" s="42"/>
      <c r="UG55" s="42"/>
      <c r="UH55" s="42"/>
      <c r="UI55" s="42"/>
      <c r="UJ55" s="42"/>
      <c r="UK55" s="42"/>
      <c r="UL55" s="42"/>
      <c r="UM55" s="42"/>
      <c r="UN55" s="42"/>
      <c r="UO55" s="42"/>
      <c r="UP55" s="42"/>
      <c r="UQ55" s="42"/>
      <c r="UR55" s="42"/>
      <c r="US55" s="42"/>
      <c r="UT55" s="42"/>
      <c r="UU55" s="42"/>
      <c r="UV55" s="42"/>
      <c r="UW55" s="42"/>
      <c r="UX55" s="42"/>
      <c r="UY55" s="42"/>
      <c r="UZ55" s="42"/>
      <c r="VA55" s="42"/>
      <c r="VB55" s="42"/>
      <c r="VC55" s="42"/>
      <c r="VD55" s="42"/>
      <c r="VE55" s="42"/>
      <c r="VF55" s="42"/>
      <c r="VG55" s="42"/>
      <c r="VH55" s="42"/>
      <c r="VI55" s="42"/>
      <c r="VJ55" s="42"/>
      <c r="VK55" s="42"/>
      <c r="VL55" s="42"/>
      <c r="VM55" s="42"/>
      <c r="VN55" s="42"/>
      <c r="VO55" s="42"/>
      <c r="VP55" s="42"/>
      <c r="VQ55" s="42"/>
      <c r="VR55" s="42"/>
      <c r="VS55" s="42"/>
      <c r="VT55" s="42"/>
      <c r="VU55" s="42"/>
      <c r="VV55" s="42"/>
      <c r="VW55" s="42"/>
      <c r="VX55" s="42"/>
      <c r="VY55" s="42"/>
      <c r="VZ55" s="42"/>
      <c r="WA55" s="42"/>
      <c r="WB55" s="42"/>
      <c r="WC55" s="42"/>
      <c r="WD55" s="42"/>
      <c r="WE55" s="42"/>
      <c r="WF55" s="42"/>
      <c r="WG55" s="42"/>
      <c r="WH55" s="42"/>
      <c r="WI55" s="42"/>
      <c r="WJ55" s="42"/>
      <c r="WK55" s="42"/>
      <c r="WL55" s="42"/>
      <c r="WM55" s="42"/>
      <c r="WN55" s="42"/>
      <c r="WO55" s="42"/>
      <c r="WP55" s="42"/>
      <c r="WQ55" s="42"/>
      <c r="WR55" s="42"/>
      <c r="WS55" s="42"/>
      <c r="WT55" s="42"/>
      <c r="WU55" s="42"/>
      <c r="WV55" s="42"/>
      <c r="WW55" s="42"/>
      <c r="WX55" s="42"/>
      <c r="WY55" s="42"/>
      <c r="WZ55" s="42"/>
      <c r="XA55" s="42"/>
      <c r="XB55" s="42"/>
      <c r="XC55" s="42"/>
      <c r="XD55" s="42"/>
      <c r="XE55" s="42"/>
      <c r="XF55" s="42"/>
      <c r="XG55" s="42"/>
      <c r="XH55" s="42"/>
      <c r="XI55" s="42"/>
      <c r="XJ55" s="42"/>
      <c r="XK55" s="42"/>
      <c r="XL55" s="42"/>
      <c r="XM55" s="42"/>
      <c r="XN55" s="42"/>
      <c r="XO55" s="42"/>
      <c r="XP55" s="42"/>
      <c r="XQ55" s="42"/>
      <c r="XR55" s="42"/>
      <c r="XS55" s="42"/>
      <c r="XT55" s="42"/>
      <c r="XU55" s="42"/>
      <c r="XV55" s="42"/>
      <c r="XW55" s="42"/>
      <c r="XX55" s="42"/>
      <c r="XY55" s="42"/>
      <c r="XZ55" s="42"/>
      <c r="YA55" s="42"/>
      <c r="YB55" s="42"/>
      <c r="YC55" s="42"/>
      <c r="YD55" s="42"/>
      <c r="YE55" s="42"/>
      <c r="YF55" s="35"/>
    </row>
    <row r="56" spans="1:656" s="64" customFormat="1" ht="16" x14ac:dyDescent="0.2">
      <c r="A56" s="63" t="s">
        <v>88</v>
      </c>
      <c r="B56" s="9"/>
      <c r="C56" s="14"/>
      <c r="D56" s="6"/>
      <c r="E56" s="40"/>
      <c r="F56" s="14">
        <v>47</v>
      </c>
      <c r="G56" s="15"/>
      <c r="H56" s="6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65"/>
      <c r="CB56" s="65"/>
      <c r="CC56" s="65"/>
      <c r="CD56" s="65"/>
      <c r="CE56" s="65"/>
      <c r="CF56" s="65"/>
      <c r="CG56" s="65"/>
      <c r="CH56" s="65"/>
      <c r="CI56" s="65"/>
      <c r="CJ56" s="65"/>
      <c r="CK56" s="65"/>
      <c r="CL56" s="65"/>
      <c r="CM56" s="65"/>
      <c r="CN56" s="65"/>
      <c r="CO56" s="65"/>
      <c r="CP56" s="65"/>
      <c r="CQ56" s="65"/>
      <c r="CR56" s="65"/>
      <c r="CS56" s="65"/>
      <c r="CT56" s="65"/>
      <c r="CU56" s="65"/>
      <c r="CV56" s="65"/>
      <c r="CW56" s="65"/>
      <c r="CX56" s="65"/>
      <c r="CY56" s="65"/>
      <c r="CZ56" s="65"/>
      <c r="DA56" s="65"/>
      <c r="DB56" s="65"/>
      <c r="DC56" s="65"/>
      <c r="DD56" s="65"/>
      <c r="DE56" s="65"/>
      <c r="DF56" s="65"/>
      <c r="DG56" s="65"/>
      <c r="DH56" s="65"/>
      <c r="DI56" s="65"/>
      <c r="DJ56" s="65"/>
      <c r="DK56" s="65"/>
      <c r="DL56" s="65"/>
      <c r="DM56" s="65"/>
      <c r="DN56" s="65"/>
      <c r="DO56" s="65"/>
      <c r="DP56" s="65"/>
      <c r="DQ56" s="65"/>
      <c r="DR56" s="65"/>
      <c r="DS56" s="65"/>
      <c r="DT56" s="65"/>
      <c r="DU56" s="65"/>
      <c r="DV56" s="65"/>
      <c r="DW56" s="65"/>
      <c r="DX56" s="65"/>
      <c r="DY56" s="65"/>
      <c r="DZ56" s="65"/>
      <c r="EA56" s="65"/>
      <c r="EB56" s="65"/>
      <c r="EC56" s="65"/>
      <c r="ED56" s="65"/>
      <c r="EE56" s="65"/>
      <c r="EF56" s="65"/>
      <c r="EG56" s="65"/>
      <c r="EH56" s="65"/>
      <c r="EI56" s="65"/>
      <c r="EJ56" s="65"/>
      <c r="EK56" s="65"/>
      <c r="EL56" s="65"/>
      <c r="EM56" s="65"/>
      <c r="EN56" s="65"/>
      <c r="EO56" s="65"/>
      <c r="EP56" s="65"/>
      <c r="EQ56" s="65"/>
      <c r="ER56" s="65"/>
      <c r="ES56" s="65"/>
      <c r="ET56" s="65"/>
      <c r="EU56" s="65"/>
      <c r="EV56" s="65"/>
      <c r="EW56" s="65"/>
      <c r="EX56" s="65"/>
      <c r="EY56" s="65"/>
      <c r="EZ56" s="65"/>
      <c r="FA56" s="65"/>
      <c r="FB56" s="65"/>
      <c r="FC56" s="65"/>
      <c r="FD56" s="65"/>
      <c r="FE56" s="65"/>
      <c r="FF56" s="65"/>
      <c r="FG56" s="65"/>
      <c r="FH56" s="65"/>
      <c r="FI56" s="65"/>
      <c r="FJ56" s="65"/>
      <c r="FK56" s="65"/>
      <c r="FL56" s="65"/>
      <c r="FM56" s="65"/>
      <c r="FN56" s="65"/>
      <c r="FO56" s="65"/>
      <c r="FP56" s="65"/>
      <c r="FQ56" s="65"/>
      <c r="FR56" s="65"/>
      <c r="FS56" s="65"/>
      <c r="FT56" s="65"/>
      <c r="FU56" s="65"/>
      <c r="FV56" s="65"/>
      <c r="FW56" s="65"/>
      <c r="FX56" s="65"/>
      <c r="FY56" s="65"/>
      <c r="FZ56" s="65"/>
      <c r="GA56" s="65"/>
      <c r="GB56" s="65"/>
      <c r="GC56" s="65"/>
      <c r="GD56" s="65"/>
      <c r="GE56" s="65"/>
      <c r="GF56" s="65"/>
      <c r="GG56" s="65"/>
      <c r="GH56" s="65"/>
      <c r="GI56" s="65"/>
      <c r="GJ56" s="65"/>
      <c r="GK56" s="65"/>
      <c r="GL56" s="65"/>
      <c r="GM56" s="65"/>
      <c r="GN56" s="65"/>
      <c r="GO56" s="65"/>
      <c r="GP56" s="65"/>
      <c r="GQ56" s="65"/>
      <c r="GR56" s="65"/>
      <c r="GS56" s="65"/>
      <c r="GT56" s="65"/>
      <c r="GU56" s="65"/>
      <c r="GV56" s="65"/>
      <c r="GW56" s="65"/>
      <c r="GX56" s="65"/>
      <c r="GY56" s="65"/>
      <c r="GZ56" s="65"/>
      <c r="HA56" s="65"/>
      <c r="HB56" s="65"/>
      <c r="HC56" s="65"/>
      <c r="HD56" s="65"/>
      <c r="HE56" s="65"/>
      <c r="HF56" s="65"/>
      <c r="HG56" s="65"/>
      <c r="HH56" s="65"/>
      <c r="HI56" s="65"/>
      <c r="HJ56" s="65"/>
      <c r="HK56" s="65"/>
      <c r="HL56" s="65"/>
      <c r="HM56" s="65"/>
      <c r="HN56" s="65"/>
      <c r="HO56" s="65"/>
      <c r="HP56" s="65"/>
      <c r="HQ56" s="65"/>
      <c r="HR56" s="65"/>
      <c r="HS56" s="65"/>
      <c r="HT56" s="65"/>
      <c r="HU56" s="65"/>
      <c r="HV56" s="65"/>
      <c r="HW56" s="65"/>
      <c r="HX56" s="65"/>
      <c r="HY56" s="65"/>
      <c r="HZ56" s="65"/>
      <c r="IA56" s="65"/>
      <c r="IB56" s="65"/>
      <c r="IC56" s="65"/>
      <c r="ID56" s="65"/>
      <c r="IE56" s="65"/>
      <c r="IF56" s="65"/>
      <c r="IG56" s="65"/>
      <c r="IH56" s="65"/>
      <c r="II56" s="65"/>
      <c r="IJ56" s="65"/>
      <c r="IK56" s="65"/>
      <c r="IL56" s="65"/>
      <c r="IM56" s="65"/>
      <c r="IN56" s="65"/>
      <c r="IO56" s="65"/>
      <c r="IP56" s="65"/>
      <c r="IQ56" s="65"/>
      <c r="IR56" s="65"/>
      <c r="IS56" s="65"/>
      <c r="IT56" s="65"/>
      <c r="IU56" s="65"/>
      <c r="IV56" s="65"/>
      <c r="IW56" s="65"/>
      <c r="IX56" s="65"/>
      <c r="IY56" s="65"/>
      <c r="IZ56" s="65"/>
      <c r="JA56" s="65"/>
      <c r="JB56" s="65"/>
      <c r="JC56" s="65"/>
      <c r="JD56" s="65"/>
      <c r="JE56" s="65"/>
      <c r="JF56" s="65"/>
      <c r="JG56" s="65"/>
      <c r="JH56" s="65"/>
      <c r="JI56" s="65"/>
      <c r="JJ56" s="65"/>
      <c r="JK56" s="65"/>
      <c r="JL56" s="65"/>
      <c r="JM56" s="65"/>
      <c r="JN56" s="65"/>
      <c r="JO56" s="65"/>
      <c r="JP56" s="65"/>
      <c r="JQ56" s="65"/>
      <c r="JR56" s="65"/>
      <c r="JS56" s="65"/>
      <c r="JT56" s="65"/>
      <c r="JU56" s="65"/>
      <c r="JV56" s="65"/>
      <c r="JW56" s="65"/>
      <c r="JX56" s="65"/>
      <c r="JY56" s="65"/>
      <c r="JZ56" s="65"/>
      <c r="KA56" s="65"/>
      <c r="KB56" s="65"/>
      <c r="KC56" s="65"/>
      <c r="KD56" s="65"/>
      <c r="KE56" s="65"/>
      <c r="KF56" s="65"/>
      <c r="KG56" s="65"/>
      <c r="KH56" s="65"/>
      <c r="KI56" s="65"/>
      <c r="KJ56" s="65"/>
      <c r="KK56" s="65"/>
      <c r="KL56" s="65"/>
      <c r="KM56" s="65"/>
      <c r="KN56" s="65"/>
      <c r="KO56" s="65"/>
      <c r="KP56" s="65"/>
      <c r="KQ56" s="65"/>
      <c r="KR56" s="65"/>
      <c r="KS56" s="65"/>
      <c r="KT56" s="65"/>
      <c r="KU56" s="65"/>
      <c r="KV56" s="65"/>
      <c r="KW56" s="65"/>
      <c r="KX56" s="65"/>
      <c r="KY56" s="65"/>
      <c r="KZ56" s="65"/>
      <c r="LA56" s="65"/>
      <c r="LB56" s="65"/>
      <c r="LC56" s="65"/>
      <c r="LD56" s="65"/>
      <c r="LE56" s="65"/>
      <c r="LF56" s="65"/>
      <c r="LG56" s="65"/>
      <c r="LH56" s="65"/>
      <c r="LI56" s="65"/>
      <c r="LJ56" s="65"/>
      <c r="LK56" s="65"/>
      <c r="LL56" s="65"/>
      <c r="LM56" s="65"/>
      <c r="LN56" s="65"/>
      <c r="LO56" s="65"/>
      <c r="LP56" s="65"/>
      <c r="LQ56" s="65"/>
      <c r="LR56" s="65"/>
      <c r="LS56" s="65"/>
      <c r="LT56" s="65"/>
      <c r="LU56" s="65"/>
      <c r="LV56" s="65"/>
      <c r="LW56" s="65"/>
      <c r="LX56" s="65"/>
      <c r="LY56" s="65"/>
      <c r="LZ56" s="65"/>
      <c r="MA56" s="65"/>
      <c r="MB56" s="65"/>
      <c r="MC56" s="65"/>
      <c r="MD56" s="65"/>
      <c r="ME56" s="65"/>
      <c r="MF56" s="65"/>
      <c r="MG56" s="65"/>
      <c r="MH56" s="65"/>
      <c r="MI56" s="65"/>
      <c r="MJ56" s="65"/>
      <c r="MK56" s="65"/>
      <c r="ML56" s="65"/>
      <c r="MM56" s="65"/>
      <c r="MN56" s="65"/>
      <c r="MO56" s="65"/>
      <c r="MP56" s="65"/>
      <c r="MQ56" s="65"/>
      <c r="MR56" s="65"/>
      <c r="MS56" s="65"/>
      <c r="MT56" s="65"/>
      <c r="MU56" s="65"/>
      <c r="MV56" s="65"/>
      <c r="MW56" s="65"/>
      <c r="MX56" s="65"/>
      <c r="MY56" s="65"/>
      <c r="MZ56" s="65"/>
      <c r="NA56" s="65"/>
      <c r="NB56" s="65"/>
      <c r="NC56" s="65"/>
      <c r="ND56" s="65"/>
      <c r="NE56" s="65"/>
      <c r="NF56" s="65"/>
      <c r="NG56" s="65"/>
      <c r="NH56" s="65"/>
      <c r="NI56" s="65"/>
      <c r="NJ56" s="65"/>
      <c r="NK56" s="65"/>
      <c r="NL56" s="65"/>
      <c r="NM56" s="65"/>
      <c r="NN56" s="65"/>
      <c r="NO56" s="65"/>
      <c r="NP56" s="65"/>
      <c r="NQ56" s="65"/>
      <c r="NR56" s="65"/>
      <c r="NS56" s="65"/>
      <c r="NT56" s="65"/>
      <c r="NU56" s="65"/>
      <c r="NV56" s="65"/>
      <c r="NW56" s="65"/>
      <c r="NX56" s="65"/>
      <c r="NY56" s="65"/>
      <c r="NZ56" s="65"/>
      <c r="OA56" s="65"/>
      <c r="OB56" s="65"/>
      <c r="OC56" s="65"/>
      <c r="OD56" s="65"/>
      <c r="OE56" s="65"/>
      <c r="OF56" s="65"/>
      <c r="OG56" s="65"/>
      <c r="OH56" s="65"/>
      <c r="OI56" s="65"/>
      <c r="OJ56" s="65"/>
      <c r="OK56" s="65"/>
      <c r="OL56" s="65"/>
      <c r="OM56" s="65"/>
      <c r="ON56" s="65"/>
      <c r="OO56" s="65"/>
      <c r="OP56" s="65"/>
      <c r="OQ56" s="65"/>
      <c r="OR56" s="65"/>
      <c r="OS56" s="65"/>
      <c r="OT56" s="65"/>
      <c r="OU56" s="65"/>
      <c r="OV56" s="65"/>
      <c r="OW56" s="65"/>
      <c r="OX56" s="65"/>
      <c r="OY56" s="65"/>
      <c r="OZ56" s="65"/>
      <c r="PA56" s="65"/>
      <c r="PB56" s="65"/>
      <c r="PC56" s="65"/>
      <c r="PD56" s="65"/>
      <c r="PE56" s="65"/>
      <c r="PF56" s="65"/>
      <c r="PG56" s="65"/>
      <c r="PH56" s="65"/>
      <c r="PI56" s="65"/>
      <c r="PJ56" s="65"/>
      <c r="PK56" s="65"/>
      <c r="PL56" s="65"/>
      <c r="PM56" s="65"/>
      <c r="PN56" s="65"/>
      <c r="PO56" s="65"/>
      <c r="PP56" s="65"/>
      <c r="PQ56" s="65"/>
      <c r="PR56" s="65"/>
      <c r="PS56" s="65"/>
      <c r="PT56" s="65"/>
      <c r="PU56" s="65"/>
      <c r="PV56" s="65"/>
      <c r="PW56" s="65"/>
      <c r="PX56" s="65"/>
      <c r="PY56" s="65"/>
      <c r="PZ56" s="65"/>
      <c r="QA56" s="65"/>
      <c r="QB56" s="65"/>
      <c r="QC56" s="65"/>
      <c r="QD56" s="65"/>
      <c r="QE56" s="65"/>
      <c r="QF56" s="65"/>
      <c r="QG56" s="65"/>
      <c r="QH56" s="65"/>
      <c r="QI56" s="65"/>
      <c r="QJ56" s="65"/>
      <c r="QK56" s="65"/>
      <c r="QL56" s="65"/>
      <c r="QM56" s="65"/>
      <c r="QN56" s="65"/>
      <c r="QO56" s="65"/>
      <c r="QP56" s="65"/>
      <c r="QQ56" s="65"/>
      <c r="QR56" s="65"/>
      <c r="QS56" s="65"/>
      <c r="QT56" s="65"/>
      <c r="QU56" s="65"/>
      <c r="QV56" s="65"/>
      <c r="QW56" s="65"/>
      <c r="QX56" s="65"/>
      <c r="QY56" s="65"/>
      <c r="QZ56" s="65"/>
      <c r="RA56" s="65"/>
      <c r="RB56" s="65"/>
      <c r="RC56" s="65"/>
      <c r="RD56" s="65"/>
      <c r="RE56" s="65"/>
      <c r="RF56" s="65"/>
      <c r="RG56" s="65"/>
      <c r="RH56" s="65"/>
      <c r="RI56" s="65"/>
      <c r="RJ56" s="65"/>
      <c r="RK56" s="65"/>
      <c r="RL56" s="65"/>
      <c r="RM56" s="65"/>
      <c r="RN56" s="65"/>
      <c r="RO56" s="65"/>
      <c r="RP56" s="65"/>
      <c r="RQ56" s="65"/>
      <c r="RR56" s="65"/>
      <c r="RS56" s="65"/>
      <c r="RT56" s="65"/>
      <c r="RU56" s="65"/>
      <c r="RV56" s="65"/>
      <c r="RW56" s="65"/>
      <c r="RX56" s="65"/>
      <c r="RY56" s="65"/>
      <c r="RZ56" s="65"/>
      <c r="SA56" s="65"/>
      <c r="SB56" s="65"/>
      <c r="SC56" s="65"/>
      <c r="SD56" s="65"/>
      <c r="SE56" s="65"/>
      <c r="SF56" s="65"/>
      <c r="SG56" s="65"/>
      <c r="SH56" s="65"/>
      <c r="SI56" s="65"/>
      <c r="SJ56" s="65"/>
      <c r="SK56" s="65"/>
      <c r="SL56" s="65"/>
      <c r="SM56" s="65"/>
      <c r="SN56" s="65"/>
      <c r="SO56" s="65"/>
      <c r="SP56" s="65"/>
      <c r="SQ56" s="65"/>
      <c r="SR56" s="65"/>
      <c r="SS56" s="65"/>
      <c r="ST56" s="65"/>
      <c r="SU56" s="65"/>
      <c r="SV56" s="65"/>
      <c r="SW56" s="65"/>
      <c r="SX56" s="65"/>
      <c r="SY56" s="65"/>
      <c r="SZ56" s="65"/>
      <c r="TA56" s="65"/>
      <c r="TB56" s="65"/>
      <c r="TC56" s="65"/>
      <c r="TD56" s="65"/>
      <c r="TE56" s="65"/>
      <c r="TF56" s="65"/>
      <c r="TG56" s="65"/>
      <c r="TH56" s="65"/>
      <c r="TI56" s="65"/>
      <c r="TJ56" s="65"/>
      <c r="TK56" s="65"/>
      <c r="TL56" s="65"/>
      <c r="TM56" s="65"/>
      <c r="TN56" s="65"/>
      <c r="TO56" s="65"/>
      <c r="TP56" s="65"/>
      <c r="TQ56" s="65"/>
      <c r="TR56" s="65"/>
      <c r="TS56" s="65"/>
      <c r="TT56" s="65"/>
      <c r="TU56" s="65"/>
      <c r="TV56" s="65"/>
      <c r="TW56" s="65"/>
      <c r="TX56" s="65"/>
      <c r="TY56" s="65"/>
      <c r="TZ56" s="65"/>
      <c r="UA56" s="65"/>
      <c r="UB56" s="65"/>
      <c r="UC56" s="65"/>
      <c r="UD56" s="65"/>
      <c r="UE56" s="65"/>
      <c r="UF56" s="65"/>
      <c r="UG56" s="65"/>
      <c r="UH56" s="65"/>
      <c r="UI56" s="65"/>
      <c r="UJ56" s="65"/>
      <c r="UK56" s="65"/>
      <c r="UL56" s="65"/>
      <c r="UM56" s="65"/>
      <c r="UN56" s="65"/>
      <c r="UO56" s="65"/>
      <c r="UP56" s="65"/>
      <c r="UQ56" s="65"/>
      <c r="UR56" s="65"/>
      <c r="US56" s="65"/>
      <c r="UT56" s="65"/>
      <c r="UU56" s="65"/>
      <c r="UV56" s="65"/>
      <c r="UW56" s="65"/>
      <c r="UX56" s="65"/>
      <c r="UY56" s="65"/>
      <c r="UZ56" s="65"/>
      <c r="VA56" s="65"/>
      <c r="VB56" s="65"/>
      <c r="VC56" s="65"/>
      <c r="VD56" s="65"/>
      <c r="VE56" s="65"/>
      <c r="VF56" s="65"/>
      <c r="VG56" s="65"/>
      <c r="VH56" s="65"/>
      <c r="VI56" s="65"/>
      <c r="VJ56" s="65"/>
      <c r="VK56" s="65"/>
      <c r="VL56" s="65"/>
      <c r="VM56" s="65"/>
      <c r="VN56" s="65"/>
      <c r="VO56" s="65"/>
      <c r="VP56" s="65"/>
      <c r="VQ56" s="65"/>
      <c r="VR56" s="65"/>
      <c r="VS56" s="65"/>
      <c r="VT56" s="65"/>
      <c r="VU56" s="65"/>
      <c r="VV56" s="65"/>
      <c r="VW56" s="65"/>
      <c r="VX56" s="65"/>
      <c r="VY56" s="65"/>
      <c r="VZ56" s="65"/>
      <c r="WA56" s="65"/>
      <c r="WB56" s="65"/>
      <c r="WC56" s="65"/>
      <c r="WD56" s="65"/>
      <c r="WE56" s="65"/>
      <c r="WF56" s="65"/>
      <c r="WG56" s="65"/>
      <c r="WH56" s="65"/>
      <c r="WI56" s="65"/>
      <c r="WJ56" s="65"/>
      <c r="WK56" s="65"/>
      <c r="WL56" s="65"/>
      <c r="WM56" s="65"/>
      <c r="WN56" s="65"/>
      <c r="WO56" s="65"/>
      <c r="WP56" s="65"/>
      <c r="WQ56" s="65"/>
      <c r="WR56" s="65"/>
      <c r="WS56" s="65"/>
      <c r="WT56" s="65"/>
      <c r="WU56" s="65"/>
      <c r="WV56" s="65"/>
      <c r="WW56" s="65"/>
      <c r="WX56" s="65"/>
      <c r="WY56" s="65"/>
      <c r="WZ56" s="65"/>
      <c r="XA56" s="65"/>
      <c r="XB56" s="65"/>
      <c r="XC56" s="65"/>
      <c r="XD56" s="65"/>
      <c r="XE56" s="65"/>
      <c r="XF56" s="65"/>
      <c r="XG56" s="65"/>
      <c r="XH56" s="65"/>
      <c r="XI56" s="65"/>
      <c r="XJ56" s="65"/>
      <c r="XK56" s="65"/>
      <c r="XL56" s="65"/>
      <c r="XM56" s="65"/>
      <c r="XN56" s="65"/>
      <c r="XO56" s="65"/>
      <c r="XP56" s="65"/>
      <c r="XQ56" s="65"/>
      <c r="XR56" s="65"/>
      <c r="XS56" s="65"/>
      <c r="XT56" s="65"/>
      <c r="XU56" s="65"/>
      <c r="XV56" s="65"/>
      <c r="XW56" s="65"/>
      <c r="XX56" s="65"/>
      <c r="XY56" s="65"/>
      <c r="XZ56" s="65"/>
      <c r="YA56" s="65"/>
      <c r="YB56" s="65"/>
      <c r="YC56" s="65"/>
      <c r="YD56" s="65"/>
      <c r="YE56" s="65"/>
      <c r="YF56" s="66"/>
    </row>
    <row r="57" spans="1:656" s="2" customFormat="1" ht="32" x14ac:dyDescent="0.2">
      <c r="A57" s="59" t="s">
        <v>107</v>
      </c>
      <c r="B57" s="1" t="s">
        <v>82</v>
      </c>
      <c r="C57" s="14"/>
      <c r="E57" s="42"/>
      <c r="F57" s="14">
        <v>48</v>
      </c>
      <c r="G57" s="15"/>
      <c r="H57" s="2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U57" s="42"/>
      <c r="DV57" s="42"/>
      <c r="DW57" s="42"/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42"/>
      <c r="EK57" s="42"/>
      <c r="EL57" s="42"/>
      <c r="EM57" s="42"/>
      <c r="EN57" s="42"/>
      <c r="EO57" s="42"/>
      <c r="EP57" s="42"/>
      <c r="EQ57" s="42"/>
      <c r="ER57" s="42"/>
      <c r="ES57" s="42"/>
      <c r="ET57" s="42"/>
      <c r="EU57" s="42"/>
      <c r="EV57" s="42"/>
      <c r="EW57" s="42"/>
      <c r="EX57" s="42"/>
      <c r="EY57" s="42"/>
      <c r="EZ57" s="42"/>
      <c r="FA57" s="42"/>
      <c r="FB57" s="42"/>
      <c r="FC57" s="42"/>
      <c r="FD57" s="42"/>
      <c r="FE57" s="42"/>
      <c r="FF57" s="42"/>
      <c r="FG57" s="42"/>
      <c r="FH57" s="42"/>
      <c r="FI57" s="42"/>
      <c r="FJ57" s="42"/>
      <c r="FK57" s="42"/>
      <c r="FL57" s="42"/>
      <c r="FM57" s="42"/>
      <c r="FN57" s="42"/>
      <c r="FO57" s="42"/>
      <c r="FP57" s="42"/>
      <c r="FQ57" s="42"/>
      <c r="FR57" s="42"/>
      <c r="FS57" s="42"/>
      <c r="FT57" s="42"/>
      <c r="FU57" s="42"/>
      <c r="FV57" s="42"/>
      <c r="FW57" s="42"/>
      <c r="FX57" s="42"/>
      <c r="FY57" s="42"/>
      <c r="FZ57" s="42"/>
      <c r="GA57" s="42"/>
      <c r="GB57" s="42"/>
      <c r="GC57" s="42"/>
      <c r="GD57" s="42"/>
      <c r="GE57" s="42"/>
      <c r="GF57" s="42"/>
      <c r="GG57" s="42"/>
      <c r="GH57" s="42"/>
      <c r="GI57" s="42"/>
      <c r="GJ57" s="42"/>
      <c r="GK57" s="42"/>
      <c r="GL57" s="42"/>
      <c r="GM57" s="42"/>
      <c r="GN57" s="42"/>
      <c r="GO57" s="42"/>
      <c r="GP57" s="42"/>
      <c r="GQ57" s="42"/>
      <c r="GR57" s="42"/>
      <c r="GS57" s="42"/>
      <c r="GT57" s="42"/>
      <c r="GU57" s="42"/>
      <c r="GV57" s="42"/>
      <c r="GW57" s="42"/>
      <c r="GX57" s="42"/>
      <c r="GY57" s="42"/>
      <c r="GZ57" s="42"/>
      <c r="HA57" s="42"/>
      <c r="HB57" s="42"/>
      <c r="HC57" s="42"/>
      <c r="HD57" s="42"/>
      <c r="HE57" s="42"/>
      <c r="HF57" s="42"/>
      <c r="HG57" s="42"/>
      <c r="HH57" s="42"/>
      <c r="HI57" s="42"/>
      <c r="HJ57" s="42"/>
      <c r="HK57" s="42"/>
      <c r="HL57" s="42"/>
      <c r="HM57" s="42"/>
      <c r="HN57" s="42"/>
      <c r="HO57" s="42"/>
      <c r="HP57" s="42"/>
      <c r="HQ57" s="42"/>
      <c r="HR57" s="42"/>
      <c r="HS57" s="42"/>
      <c r="HT57" s="42"/>
      <c r="HU57" s="42"/>
      <c r="HV57" s="42"/>
      <c r="HW57" s="42"/>
      <c r="HX57" s="42"/>
      <c r="HY57" s="42"/>
      <c r="HZ57" s="42"/>
      <c r="IA57" s="42"/>
      <c r="IB57" s="42"/>
      <c r="IC57" s="42"/>
      <c r="ID57" s="42"/>
      <c r="IE57" s="42"/>
      <c r="IF57" s="42"/>
      <c r="IG57" s="42"/>
      <c r="IH57" s="42"/>
      <c r="II57" s="42"/>
      <c r="IJ57" s="42"/>
      <c r="IK57" s="42"/>
      <c r="IL57" s="42"/>
      <c r="IM57" s="42"/>
      <c r="IN57" s="42"/>
      <c r="IO57" s="42"/>
      <c r="IP57" s="42"/>
      <c r="IQ57" s="42"/>
      <c r="IR57" s="42"/>
      <c r="IS57" s="42"/>
      <c r="IT57" s="42"/>
      <c r="IU57" s="42"/>
      <c r="IV57" s="42"/>
      <c r="IW57" s="42"/>
      <c r="IX57" s="42"/>
      <c r="IY57" s="42"/>
      <c r="IZ57" s="42"/>
      <c r="JA57" s="42"/>
      <c r="JB57" s="42"/>
      <c r="JC57" s="42"/>
      <c r="JD57" s="42"/>
      <c r="JE57" s="42"/>
      <c r="JF57" s="42"/>
      <c r="JG57" s="42"/>
      <c r="JH57" s="42"/>
      <c r="JI57" s="42"/>
      <c r="JJ57" s="42"/>
      <c r="JK57" s="42"/>
      <c r="JL57" s="42"/>
      <c r="JM57" s="42"/>
      <c r="JN57" s="42"/>
      <c r="JO57" s="42"/>
      <c r="JP57" s="42"/>
      <c r="JQ57" s="42"/>
      <c r="JR57" s="42"/>
      <c r="JS57" s="42"/>
      <c r="JT57" s="42"/>
      <c r="JU57" s="42"/>
      <c r="JV57" s="42"/>
      <c r="JW57" s="42"/>
      <c r="JX57" s="42"/>
      <c r="JY57" s="42"/>
      <c r="JZ57" s="42"/>
      <c r="KA57" s="42"/>
      <c r="KB57" s="42"/>
      <c r="KC57" s="42"/>
      <c r="KD57" s="42"/>
      <c r="KE57" s="42"/>
      <c r="KF57" s="42"/>
      <c r="KG57" s="42"/>
      <c r="KH57" s="42"/>
      <c r="KI57" s="42"/>
      <c r="KJ57" s="42"/>
      <c r="KK57" s="42"/>
      <c r="KL57" s="42"/>
      <c r="KM57" s="42"/>
      <c r="KN57" s="42"/>
      <c r="KO57" s="42"/>
      <c r="KP57" s="42"/>
      <c r="KQ57" s="42"/>
      <c r="KR57" s="42"/>
      <c r="KS57" s="42"/>
      <c r="KT57" s="42"/>
      <c r="KU57" s="42"/>
      <c r="KV57" s="42"/>
      <c r="KW57" s="42"/>
      <c r="KX57" s="42"/>
      <c r="KY57" s="42"/>
      <c r="KZ57" s="42"/>
      <c r="LA57" s="42"/>
      <c r="LB57" s="42"/>
      <c r="LC57" s="42"/>
      <c r="LD57" s="42"/>
      <c r="LE57" s="42"/>
      <c r="LF57" s="42"/>
      <c r="LG57" s="42"/>
      <c r="LH57" s="42"/>
      <c r="LI57" s="42"/>
      <c r="LJ57" s="42"/>
      <c r="LK57" s="42"/>
      <c r="LL57" s="42"/>
      <c r="LM57" s="42"/>
      <c r="LN57" s="42"/>
      <c r="LO57" s="42"/>
      <c r="LP57" s="42"/>
      <c r="LQ57" s="42"/>
      <c r="LR57" s="42"/>
      <c r="LS57" s="42"/>
      <c r="LT57" s="42"/>
      <c r="LU57" s="42"/>
      <c r="LV57" s="42"/>
      <c r="LW57" s="42"/>
      <c r="LX57" s="42"/>
      <c r="LY57" s="42"/>
      <c r="LZ57" s="42"/>
      <c r="MA57" s="42"/>
      <c r="MB57" s="42"/>
      <c r="MC57" s="42"/>
      <c r="MD57" s="42"/>
      <c r="ME57" s="42"/>
      <c r="MF57" s="42"/>
      <c r="MG57" s="42"/>
      <c r="MH57" s="42"/>
      <c r="MI57" s="42"/>
      <c r="MJ57" s="42"/>
      <c r="MK57" s="42"/>
      <c r="ML57" s="42"/>
      <c r="MM57" s="42"/>
      <c r="MN57" s="42"/>
      <c r="MO57" s="42"/>
      <c r="MP57" s="42"/>
      <c r="MQ57" s="42"/>
      <c r="MR57" s="42"/>
      <c r="MS57" s="42"/>
      <c r="MT57" s="42"/>
      <c r="MU57" s="42"/>
      <c r="MV57" s="42"/>
      <c r="MW57" s="42"/>
      <c r="MX57" s="42"/>
      <c r="MY57" s="42"/>
      <c r="MZ57" s="42"/>
      <c r="NA57" s="42"/>
      <c r="NB57" s="42"/>
      <c r="NC57" s="42"/>
      <c r="ND57" s="42"/>
      <c r="NE57" s="42"/>
      <c r="NF57" s="42"/>
      <c r="NG57" s="42"/>
      <c r="NH57" s="42"/>
      <c r="NI57" s="42"/>
      <c r="NJ57" s="42"/>
      <c r="NK57" s="42"/>
      <c r="NL57" s="42"/>
      <c r="NM57" s="42"/>
      <c r="NN57" s="42"/>
      <c r="NO57" s="42"/>
      <c r="NP57" s="42"/>
      <c r="NQ57" s="42"/>
      <c r="NR57" s="42"/>
      <c r="NS57" s="42"/>
      <c r="NT57" s="42"/>
      <c r="NU57" s="42"/>
      <c r="NV57" s="42"/>
      <c r="NW57" s="42"/>
      <c r="NX57" s="42"/>
      <c r="NY57" s="42"/>
      <c r="NZ57" s="42"/>
      <c r="OA57" s="42"/>
      <c r="OB57" s="42"/>
      <c r="OC57" s="42"/>
      <c r="OD57" s="42"/>
      <c r="OE57" s="42"/>
      <c r="OF57" s="42"/>
      <c r="OG57" s="42"/>
      <c r="OH57" s="42"/>
      <c r="OI57" s="42"/>
      <c r="OJ57" s="42"/>
      <c r="OK57" s="42"/>
      <c r="OL57" s="42"/>
      <c r="OM57" s="42"/>
      <c r="ON57" s="42"/>
      <c r="OO57" s="42"/>
      <c r="OP57" s="42"/>
      <c r="OQ57" s="42"/>
      <c r="OR57" s="42"/>
      <c r="OS57" s="42"/>
      <c r="OT57" s="42"/>
      <c r="OU57" s="42"/>
      <c r="OV57" s="42"/>
      <c r="OW57" s="42"/>
      <c r="OX57" s="42"/>
      <c r="OY57" s="42"/>
      <c r="OZ57" s="42"/>
      <c r="PA57" s="42"/>
      <c r="PB57" s="42"/>
      <c r="PC57" s="42"/>
      <c r="PD57" s="42"/>
      <c r="PE57" s="42"/>
      <c r="PF57" s="42"/>
      <c r="PG57" s="42"/>
      <c r="PH57" s="42"/>
      <c r="PI57" s="42"/>
      <c r="PJ57" s="42"/>
      <c r="PK57" s="42"/>
      <c r="PL57" s="42"/>
      <c r="PM57" s="42"/>
      <c r="PN57" s="42"/>
      <c r="PO57" s="42"/>
      <c r="PP57" s="42"/>
      <c r="PQ57" s="42"/>
      <c r="PR57" s="42"/>
      <c r="PS57" s="42"/>
      <c r="PT57" s="42"/>
      <c r="PU57" s="42"/>
      <c r="PV57" s="42"/>
      <c r="PW57" s="42"/>
      <c r="PX57" s="42"/>
      <c r="PY57" s="42"/>
      <c r="PZ57" s="42"/>
      <c r="QA57" s="42"/>
      <c r="QB57" s="42"/>
      <c r="QC57" s="42"/>
      <c r="QD57" s="42"/>
      <c r="QE57" s="42"/>
      <c r="QF57" s="42"/>
      <c r="QG57" s="42"/>
      <c r="QH57" s="42"/>
      <c r="QI57" s="42"/>
      <c r="QJ57" s="42"/>
      <c r="QK57" s="42"/>
      <c r="QL57" s="42"/>
      <c r="QM57" s="42"/>
      <c r="QN57" s="42"/>
      <c r="QO57" s="42"/>
      <c r="QP57" s="42"/>
      <c r="QQ57" s="42"/>
      <c r="QR57" s="42"/>
      <c r="QS57" s="42"/>
      <c r="QT57" s="42"/>
      <c r="QU57" s="42"/>
      <c r="QV57" s="42"/>
      <c r="QW57" s="42"/>
      <c r="QX57" s="42"/>
      <c r="QY57" s="42"/>
      <c r="QZ57" s="42"/>
      <c r="RA57" s="42"/>
      <c r="RB57" s="42"/>
      <c r="RC57" s="42"/>
      <c r="RD57" s="42"/>
      <c r="RE57" s="42"/>
      <c r="RF57" s="42"/>
      <c r="RG57" s="42"/>
      <c r="RH57" s="42"/>
      <c r="RI57" s="42"/>
      <c r="RJ57" s="42"/>
      <c r="RK57" s="42"/>
      <c r="RL57" s="42"/>
      <c r="RM57" s="42"/>
      <c r="RN57" s="42"/>
      <c r="RO57" s="42"/>
      <c r="RP57" s="42"/>
      <c r="RQ57" s="42"/>
      <c r="RR57" s="42"/>
      <c r="RS57" s="42"/>
      <c r="RT57" s="42"/>
      <c r="RU57" s="42"/>
      <c r="RV57" s="42"/>
      <c r="RW57" s="42"/>
      <c r="RX57" s="42"/>
      <c r="RY57" s="42"/>
      <c r="RZ57" s="42"/>
      <c r="SA57" s="42"/>
      <c r="SB57" s="42"/>
      <c r="SC57" s="42"/>
      <c r="SD57" s="42"/>
      <c r="SE57" s="42"/>
      <c r="SF57" s="42"/>
      <c r="SG57" s="42"/>
      <c r="SH57" s="42"/>
      <c r="SI57" s="42"/>
      <c r="SJ57" s="42"/>
      <c r="SK57" s="42"/>
      <c r="SL57" s="42"/>
      <c r="SM57" s="42"/>
      <c r="SN57" s="42"/>
      <c r="SO57" s="42"/>
      <c r="SP57" s="42"/>
      <c r="SQ57" s="42"/>
      <c r="SR57" s="42"/>
      <c r="SS57" s="42"/>
      <c r="ST57" s="42"/>
      <c r="SU57" s="42"/>
      <c r="SV57" s="42"/>
      <c r="SW57" s="42"/>
      <c r="SX57" s="42"/>
      <c r="SY57" s="42"/>
      <c r="SZ57" s="42"/>
      <c r="TA57" s="42"/>
      <c r="TB57" s="42"/>
      <c r="TC57" s="42"/>
      <c r="TD57" s="42"/>
      <c r="TE57" s="42"/>
      <c r="TF57" s="42"/>
      <c r="TG57" s="42"/>
      <c r="TH57" s="42"/>
      <c r="TI57" s="42"/>
      <c r="TJ57" s="42"/>
      <c r="TK57" s="42"/>
      <c r="TL57" s="42"/>
      <c r="TM57" s="42"/>
      <c r="TN57" s="42"/>
      <c r="TO57" s="42"/>
      <c r="TP57" s="42"/>
      <c r="TQ57" s="42"/>
      <c r="TR57" s="42"/>
      <c r="TS57" s="42"/>
      <c r="TT57" s="42"/>
      <c r="TU57" s="42"/>
      <c r="TV57" s="42"/>
      <c r="TW57" s="42"/>
      <c r="TX57" s="42"/>
      <c r="TY57" s="42"/>
      <c r="TZ57" s="42"/>
      <c r="UA57" s="42"/>
      <c r="UB57" s="42"/>
      <c r="UC57" s="42"/>
      <c r="UD57" s="42"/>
      <c r="UE57" s="42"/>
      <c r="UF57" s="42"/>
      <c r="UG57" s="42"/>
      <c r="UH57" s="42"/>
      <c r="UI57" s="42"/>
      <c r="UJ57" s="42"/>
      <c r="UK57" s="42"/>
      <c r="UL57" s="42"/>
      <c r="UM57" s="42"/>
      <c r="UN57" s="42"/>
      <c r="UO57" s="42"/>
      <c r="UP57" s="42"/>
      <c r="UQ57" s="42"/>
      <c r="UR57" s="42"/>
      <c r="US57" s="42"/>
      <c r="UT57" s="42"/>
      <c r="UU57" s="42"/>
      <c r="UV57" s="42"/>
      <c r="UW57" s="42"/>
      <c r="UX57" s="42"/>
      <c r="UY57" s="42"/>
      <c r="UZ57" s="42"/>
      <c r="VA57" s="42"/>
      <c r="VB57" s="42"/>
      <c r="VC57" s="42"/>
      <c r="VD57" s="42"/>
      <c r="VE57" s="42"/>
      <c r="VF57" s="42"/>
      <c r="VG57" s="42"/>
      <c r="VH57" s="42"/>
      <c r="VI57" s="42"/>
      <c r="VJ57" s="42"/>
      <c r="VK57" s="42"/>
      <c r="VL57" s="42"/>
      <c r="VM57" s="42"/>
      <c r="VN57" s="42"/>
      <c r="VO57" s="42"/>
      <c r="VP57" s="42"/>
      <c r="VQ57" s="42"/>
      <c r="VR57" s="42"/>
      <c r="VS57" s="42"/>
      <c r="VT57" s="42"/>
      <c r="VU57" s="42"/>
      <c r="VV57" s="42"/>
      <c r="VW57" s="42"/>
      <c r="VX57" s="42"/>
      <c r="VY57" s="42"/>
      <c r="VZ57" s="42"/>
      <c r="WA57" s="42"/>
      <c r="WB57" s="42"/>
      <c r="WC57" s="42"/>
      <c r="WD57" s="42"/>
      <c r="WE57" s="42"/>
      <c r="WF57" s="42"/>
      <c r="WG57" s="42"/>
      <c r="WH57" s="42"/>
      <c r="WI57" s="42"/>
      <c r="WJ57" s="42"/>
      <c r="WK57" s="42"/>
      <c r="WL57" s="42"/>
      <c r="WM57" s="42"/>
      <c r="WN57" s="42"/>
      <c r="WO57" s="42"/>
      <c r="WP57" s="42"/>
      <c r="WQ57" s="42"/>
      <c r="WR57" s="42"/>
      <c r="WS57" s="42"/>
      <c r="WT57" s="42"/>
      <c r="WU57" s="42"/>
      <c r="WV57" s="42"/>
      <c r="WW57" s="42"/>
      <c r="WX57" s="42"/>
      <c r="WY57" s="42"/>
      <c r="WZ57" s="42"/>
      <c r="XA57" s="42"/>
      <c r="XB57" s="42"/>
      <c r="XC57" s="42"/>
      <c r="XD57" s="42"/>
      <c r="XE57" s="42"/>
      <c r="XF57" s="42"/>
      <c r="XG57" s="42"/>
      <c r="XH57" s="42"/>
      <c r="XI57" s="42"/>
      <c r="XJ57" s="42"/>
      <c r="XK57" s="42"/>
      <c r="XL57" s="42"/>
      <c r="XM57" s="42"/>
      <c r="XN57" s="42"/>
      <c r="XO57" s="42"/>
      <c r="XP57" s="42"/>
      <c r="XQ57" s="42"/>
      <c r="XR57" s="42"/>
      <c r="XS57" s="42"/>
      <c r="XT57" s="42"/>
      <c r="XU57" s="42"/>
      <c r="XV57" s="42"/>
      <c r="XW57" s="42"/>
      <c r="XX57" s="42"/>
      <c r="XY57" s="42"/>
      <c r="XZ57" s="42"/>
      <c r="YA57" s="42"/>
      <c r="YB57" s="42"/>
      <c r="YC57" s="42"/>
      <c r="YD57" s="42"/>
      <c r="YE57" s="42"/>
      <c r="YF57" s="35"/>
    </row>
    <row r="58" spans="1:656" s="2" customFormat="1" ht="16" x14ac:dyDescent="0.2">
      <c r="A58" s="59" t="s">
        <v>77</v>
      </c>
      <c r="B58" s="1" t="s">
        <v>101</v>
      </c>
      <c r="C58" s="14"/>
      <c r="E58" s="42"/>
      <c r="F58" s="14">
        <v>49</v>
      </c>
      <c r="G58" s="15"/>
      <c r="H58" s="2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U58" s="42"/>
      <c r="DV58" s="42"/>
      <c r="DW58" s="42"/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42"/>
      <c r="EK58" s="42"/>
      <c r="EL58" s="42"/>
      <c r="EM58" s="42"/>
      <c r="EN58" s="42"/>
      <c r="EO58" s="42"/>
      <c r="EP58" s="42"/>
      <c r="EQ58" s="42"/>
      <c r="ER58" s="42"/>
      <c r="ES58" s="42"/>
      <c r="ET58" s="42"/>
      <c r="EU58" s="42"/>
      <c r="EV58" s="42"/>
      <c r="EW58" s="42"/>
      <c r="EX58" s="42"/>
      <c r="EY58" s="42"/>
      <c r="EZ58" s="42"/>
      <c r="FA58" s="42"/>
      <c r="FB58" s="42"/>
      <c r="FC58" s="42"/>
      <c r="FD58" s="42"/>
      <c r="FE58" s="42"/>
      <c r="FF58" s="42"/>
      <c r="FG58" s="42"/>
      <c r="FH58" s="42"/>
      <c r="FI58" s="42"/>
      <c r="FJ58" s="42"/>
      <c r="FK58" s="42"/>
      <c r="FL58" s="42"/>
      <c r="FM58" s="42"/>
      <c r="FN58" s="42"/>
      <c r="FO58" s="42"/>
      <c r="FP58" s="42"/>
      <c r="FQ58" s="42"/>
      <c r="FR58" s="42"/>
      <c r="FS58" s="42"/>
      <c r="FT58" s="42"/>
      <c r="FU58" s="42"/>
      <c r="FV58" s="42"/>
      <c r="FW58" s="42"/>
      <c r="FX58" s="42"/>
      <c r="FY58" s="42"/>
      <c r="FZ58" s="42"/>
      <c r="GA58" s="42"/>
      <c r="GB58" s="42"/>
      <c r="GC58" s="42"/>
      <c r="GD58" s="42"/>
      <c r="GE58" s="42"/>
      <c r="GF58" s="42"/>
      <c r="GG58" s="42"/>
      <c r="GH58" s="42"/>
      <c r="GI58" s="42"/>
      <c r="GJ58" s="42"/>
      <c r="GK58" s="42"/>
      <c r="GL58" s="42"/>
      <c r="GM58" s="42"/>
      <c r="GN58" s="42"/>
      <c r="GO58" s="42"/>
      <c r="GP58" s="42"/>
      <c r="GQ58" s="42"/>
      <c r="GR58" s="42"/>
      <c r="GS58" s="42"/>
      <c r="GT58" s="42"/>
      <c r="GU58" s="42"/>
      <c r="GV58" s="42"/>
      <c r="GW58" s="42"/>
      <c r="GX58" s="42"/>
      <c r="GY58" s="42"/>
      <c r="GZ58" s="42"/>
      <c r="HA58" s="42"/>
      <c r="HB58" s="42"/>
      <c r="HC58" s="42"/>
      <c r="HD58" s="42"/>
      <c r="HE58" s="42"/>
      <c r="HF58" s="42"/>
      <c r="HG58" s="42"/>
      <c r="HH58" s="42"/>
      <c r="HI58" s="42"/>
      <c r="HJ58" s="42"/>
      <c r="HK58" s="42"/>
      <c r="HL58" s="42"/>
      <c r="HM58" s="42"/>
      <c r="HN58" s="42"/>
      <c r="HO58" s="42"/>
      <c r="HP58" s="42"/>
      <c r="HQ58" s="42"/>
      <c r="HR58" s="42"/>
      <c r="HS58" s="42"/>
      <c r="HT58" s="42"/>
      <c r="HU58" s="42"/>
      <c r="HV58" s="42"/>
      <c r="HW58" s="42"/>
      <c r="HX58" s="42"/>
      <c r="HY58" s="42"/>
      <c r="HZ58" s="42"/>
      <c r="IA58" s="42"/>
      <c r="IB58" s="42"/>
      <c r="IC58" s="42"/>
      <c r="ID58" s="42"/>
      <c r="IE58" s="42"/>
      <c r="IF58" s="42"/>
      <c r="IG58" s="42"/>
      <c r="IH58" s="42"/>
      <c r="II58" s="42"/>
      <c r="IJ58" s="42"/>
      <c r="IK58" s="42"/>
      <c r="IL58" s="42"/>
      <c r="IM58" s="42"/>
      <c r="IN58" s="42"/>
      <c r="IO58" s="42"/>
      <c r="IP58" s="42"/>
      <c r="IQ58" s="42"/>
      <c r="IR58" s="42"/>
      <c r="IS58" s="42"/>
      <c r="IT58" s="42"/>
      <c r="IU58" s="42"/>
      <c r="IV58" s="42"/>
      <c r="IW58" s="42"/>
      <c r="IX58" s="42"/>
      <c r="IY58" s="42"/>
      <c r="IZ58" s="42"/>
      <c r="JA58" s="42"/>
      <c r="JB58" s="42"/>
      <c r="JC58" s="42"/>
      <c r="JD58" s="42"/>
      <c r="JE58" s="42"/>
      <c r="JF58" s="42"/>
      <c r="JG58" s="42"/>
      <c r="JH58" s="42"/>
      <c r="JI58" s="42"/>
      <c r="JJ58" s="42"/>
      <c r="JK58" s="42"/>
      <c r="JL58" s="42"/>
      <c r="JM58" s="42"/>
      <c r="JN58" s="42"/>
      <c r="JO58" s="42"/>
      <c r="JP58" s="42"/>
      <c r="JQ58" s="42"/>
      <c r="JR58" s="42"/>
      <c r="JS58" s="42"/>
      <c r="JT58" s="42"/>
      <c r="JU58" s="42"/>
      <c r="JV58" s="42"/>
      <c r="JW58" s="42"/>
      <c r="JX58" s="42"/>
      <c r="JY58" s="42"/>
      <c r="JZ58" s="42"/>
      <c r="KA58" s="42"/>
      <c r="KB58" s="42"/>
      <c r="KC58" s="42"/>
      <c r="KD58" s="42"/>
      <c r="KE58" s="42"/>
      <c r="KF58" s="42"/>
      <c r="KG58" s="42"/>
      <c r="KH58" s="42"/>
      <c r="KI58" s="42"/>
      <c r="KJ58" s="42"/>
      <c r="KK58" s="42"/>
      <c r="KL58" s="42"/>
      <c r="KM58" s="42"/>
      <c r="KN58" s="42"/>
      <c r="KO58" s="42"/>
      <c r="KP58" s="42"/>
      <c r="KQ58" s="42"/>
      <c r="KR58" s="42"/>
      <c r="KS58" s="42"/>
      <c r="KT58" s="42"/>
      <c r="KU58" s="42"/>
      <c r="KV58" s="42"/>
      <c r="KW58" s="42"/>
      <c r="KX58" s="42"/>
      <c r="KY58" s="42"/>
      <c r="KZ58" s="42"/>
      <c r="LA58" s="42"/>
      <c r="LB58" s="42"/>
      <c r="LC58" s="42"/>
      <c r="LD58" s="42"/>
      <c r="LE58" s="42"/>
      <c r="LF58" s="42"/>
      <c r="LG58" s="42"/>
      <c r="LH58" s="42"/>
      <c r="LI58" s="42"/>
      <c r="LJ58" s="42"/>
      <c r="LK58" s="42"/>
      <c r="LL58" s="42"/>
      <c r="LM58" s="42"/>
      <c r="LN58" s="42"/>
      <c r="LO58" s="42"/>
      <c r="LP58" s="42"/>
      <c r="LQ58" s="42"/>
      <c r="LR58" s="42"/>
      <c r="LS58" s="42"/>
      <c r="LT58" s="42"/>
      <c r="LU58" s="42"/>
      <c r="LV58" s="42"/>
      <c r="LW58" s="42"/>
      <c r="LX58" s="42"/>
      <c r="LY58" s="42"/>
      <c r="LZ58" s="42"/>
      <c r="MA58" s="42"/>
      <c r="MB58" s="42"/>
      <c r="MC58" s="42"/>
      <c r="MD58" s="42"/>
      <c r="ME58" s="42"/>
      <c r="MF58" s="42"/>
      <c r="MG58" s="42"/>
      <c r="MH58" s="42"/>
      <c r="MI58" s="42"/>
      <c r="MJ58" s="42"/>
      <c r="MK58" s="42"/>
      <c r="ML58" s="42"/>
      <c r="MM58" s="42"/>
      <c r="MN58" s="42"/>
      <c r="MO58" s="42"/>
      <c r="MP58" s="42"/>
      <c r="MQ58" s="42"/>
      <c r="MR58" s="42"/>
      <c r="MS58" s="42"/>
      <c r="MT58" s="42"/>
      <c r="MU58" s="42"/>
      <c r="MV58" s="42"/>
      <c r="MW58" s="42"/>
      <c r="MX58" s="42"/>
      <c r="MY58" s="42"/>
      <c r="MZ58" s="42"/>
      <c r="NA58" s="42"/>
      <c r="NB58" s="42"/>
      <c r="NC58" s="42"/>
      <c r="ND58" s="42"/>
      <c r="NE58" s="42"/>
      <c r="NF58" s="42"/>
      <c r="NG58" s="42"/>
      <c r="NH58" s="42"/>
      <c r="NI58" s="42"/>
      <c r="NJ58" s="42"/>
      <c r="NK58" s="42"/>
      <c r="NL58" s="42"/>
      <c r="NM58" s="42"/>
      <c r="NN58" s="42"/>
      <c r="NO58" s="42"/>
      <c r="NP58" s="42"/>
      <c r="NQ58" s="42"/>
      <c r="NR58" s="42"/>
      <c r="NS58" s="42"/>
      <c r="NT58" s="42"/>
      <c r="NU58" s="42"/>
      <c r="NV58" s="42"/>
      <c r="NW58" s="42"/>
      <c r="NX58" s="42"/>
      <c r="NY58" s="42"/>
      <c r="NZ58" s="42"/>
      <c r="OA58" s="42"/>
      <c r="OB58" s="42"/>
      <c r="OC58" s="42"/>
      <c r="OD58" s="42"/>
      <c r="OE58" s="42"/>
      <c r="OF58" s="42"/>
      <c r="OG58" s="42"/>
      <c r="OH58" s="42"/>
      <c r="OI58" s="42"/>
      <c r="OJ58" s="42"/>
      <c r="OK58" s="42"/>
      <c r="OL58" s="42"/>
      <c r="OM58" s="42"/>
      <c r="ON58" s="42"/>
      <c r="OO58" s="42"/>
      <c r="OP58" s="42"/>
      <c r="OQ58" s="42"/>
      <c r="OR58" s="42"/>
      <c r="OS58" s="42"/>
      <c r="OT58" s="42"/>
      <c r="OU58" s="42"/>
      <c r="OV58" s="42"/>
      <c r="OW58" s="42"/>
      <c r="OX58" s="42"/>
      <c r="OY58" s="42"/>
      <c r="OZ58" s="42"/>
      <c r="PA58" s="42"/>
      <c r="PB58" s="42"/>
      <c r="PC58" s="42"/>
      <c r="PD58" s="42"/>
      <c r="PE58" s="42"/>
      <c r="PF58" s="42"/>
      <c r="PG58" s="42"/>
      <c r="PH58" s="42"/>
      <c r="PI58" s="42"/>
      <c r="PJ58" s="42"/>
      <c r="PK58" s="42"/>
      <c r="PL58" s="42"/>
      <c r="PM58" s="42"/>
      <c r="PN58" s="42"/>
      <c r="PO58" s="42"/>
      <c r="PP58" s="42"/>
      <c r="PQ58" s="42"/>
      <c r="PR58" s="42"/>
      <c r="PS58" s="42"/>
      <c r="PT58" s="42"/>
      <c r="PU58" s="42"/>
      <c r="PV58" s="42"/>
      <c r="PW58" s="42"/>
      <c r="PX58" s="42"/>
      <c r="PY58" s="42"/>
      <c r="PZ58" s="42"/>
      <c r="QA58" s="42"/>
      <c r="QB58" s="42"/>
      <c r="QC58" s="42"/>
      <c r="QD58" s="42"/>
      <c r="QE58" s="42"/>
      <c r="QF58" s="42"/>
      <c r="QG58" s="42"/>
      <c r="QH58" s="42"/>
      <c r="QI58" s="42"/>
      <c r="QJ58" s="42"/>
      <c r="QK58" s="42"/>
      <c r="QL58" s="42"/>
      <c r="QM58" s="42"/>
      <c r="QN58" s="42"/>
      <c r="QO58" s="42"/>
      <c r="QP58" s="42"/>
      <c r="QQ58" s="42"/>
      <c r="QR58" s="42"/>
      <c r="QS58" s="42"/>
      <c r="QT58" s="42"/>
      <c r="QU58" s="42"/>
      <c r="QV58" s="42"/>
      <c r="QW58" s="42"/>
      <c r="QX58" s="42"/>
      <c r="QY58" s="42"/>
      <c r="QZ58" s="42"/>
      <c r="RA58" s="42"/>
      <c r="RB58" s="42"/>
      <c r="RC58" s="42"/>
      <c r="RD58" s="42"/>
      <c r="RE58" s="42"/>
      <c r="RF58" s="42"/>
      <c r="RG58" s="42"/>
      <c r="RH58" s="42"/>
      <c r="RI58" s="42"/>
      <c r="RJ58" s="42"/>
      <c r="RK58" s="42"/>
      <c r="RL58" s="42"/>
      <c r="RM58" s="42"/>
      <c r="RN58" s="42"/>
      <c r="RO58" s="42"/>
      <c r="RP58" s="42"/>
      <c r="RQ58" s="42"/>
      <c r="RR58" s="42"/>
      <c r="RS58" s="42"/>
      <c r="RT58" s="42"/>
      <c r="RU58" s="42"/>
      <c r="RV58" s="42"/>
      <c r="RW58" s="42"/>
      <c r="RX58" s="42"/>
      <c r="RY58" s="42"/>
      <c r="RZ58" s="42"/>
      <c r="SA58" s="42"/>
      <c r="SB58" s="42"/>
      <c r="SC58" s="42"/>
      <c r="SD58" s="42"/>
      <c r="SE58" s="42"/>
      <c r="SF58" s="42"/>
      <c r="SG58" s="42"/>
      <c r="SH58" s="42"/>
      <c r="SI58" s="42"/>
      <c r="SJ58" s="42"/>
      <c r="SK58" s="42"/>
      <c r="SL58" s="42"/>
      <c r="SM58" s="42"/>
      <c r="SN58" s="42"/>
      <c r="SO58" s="42"/>
      <c r="SP58" s="42"/>
      <c r="SQ58" s="42"/>
      <c r="SR58" s="42"/>
      <c r="SS58" s="42"/>
      <c r="ST58" s="42"/>
      <c r="SU58" s="42"/>
      <c r="SV58" s="42"/>
      <c r="SW58" s="42"/>
      <c r="SX58" s="42"/>
      <c r="SY58" s="42"/>
      <c r="SZ58" s="42"/>
      <c r="TA58" s="42"/>
      <c r="TB58" s="42"/>
      <c r="TC58" s="42"/>
      <c r="TD58" s="42"/>
      <c r="TE58" s="42"/>
      <c r="TF58" s="42"/>
      <c r="TG58" s="42"/>
      <c r="TH58" s="42"/>
      <c r="TI58" s="42"/>
      <c r="TJ58" s="42"/>
      <c r="TK58" s="42"/>
      <c r="TL58" s="42"/>
      <c r="TM58" s="42"/>
      <c r="TN58" s="42"/>
      <c r="TO58" s="42"/>
      <c r="TP58" s="42"/>
      <c r="TQ58" s="42"/>
      <c r="TR58" s="42"/>
      <c r="TS58" s="42"/>
      <c r="TT58" s="42"/>
      <c r="TU58" s="42"/>
      <c r="TV58" s="42"/>
      <c r="TW58" s="42"/>
      <c r="TX58" s="42"/>
      <c r="TY58" s="42"/>
      <c r="TZ58" s="42"/>
      <c r="UA58" s="42"/>
      <c r="UB58" s="42"/>
      <c r="UC58" s="42"/>
      <c r="UD58" s="42"/>
      <c r="UE58" s="42"/>
      <c r="UF58" s="42"/>
      <c r="UG58" s="42"/>
      <c r="UH58" s="42"/>
      <c r="UI58" s="42"/>
      <c r="UJ58" s="42"/>
      <c r="UK58" s="42"/>
      <c r="UL58" s="42"/>
      <c r="UM58" s="42"/>
      <c r="UN58" s="42"/>
      <c r="UO58" s="42"/>
      <c r="UP58" s="42"/>
      <c r="UQ58" s="42"/>
      <c r="UR58" s="42"/>
      <c r="US58" s="42"/>
      <c r="UT58" s="42"/>
      <c r="UU58" s="42"/>
      <c r="UV58" s="42"/>
      <c r="UW58" s="42"/>
      <c r="UX58" s="42"/>
      <c r="UY58" s="42"/>
      <c r="UZ58" s="42"/>
      <c r="VA58" s="42"/>
      <c r="VB58" s="42"/>
      <c r="VC58" s="42"/>
      <c r="VD58" s="42"/>
      <c r="VE58" s="42"/>
      <c r="VF58" s="42"/>
      <c r="VG58" s="42"/>
      <c r="VH58" s="42"/>
      <c r="VI58" s="42"/>
      <c r="VJ58" s="42"/>
      <c r="VK58" s="42"/>
      <c r="VL58" s="42"/>
      <c r="VM58" s="42"/>
      <c r="VN58" s="42"/>
      <c r="VO58" s="42"/>
      <c r="VP58" s="42"/>
      <c r="VQ58" s="42"/>
      <c r="VR58" s="42"/>
      <c r="VS58" s="42"/>
      <c r="VT58" s="42"/>
      <c r="VU58" s="42"/>
      <c r="VV58" s="42"/>
      <c r="VW58" s="42"/>
      <c r="VX58" s="42"/>
      <c r="VY58" s="42"/>
      <c r="VZ58" s="42"/>
      <c r="WA58" s="42"/>
      <c r="WB58" s="42"/>
      <c r="WC58" s="42"/>
      <c r="WD58" s="42"/>
      <c r="WE58" s="42"/>
      <c r="WF58" s="42"/>
      <c r="WG58" s="42"/>
      <c r="WH58" s="42"/>
      <c r="WI58" s="42"/>
      <c r="WJ58" s="42"/>
      <c r="WK58" s="42"/>
      <c r="WL58" s="42"/>
      <c r="WM58" s="42"/>
      <c r="WN58" s="42"/>
      <c r="WO58" s="42"/>
      <c r="WP58" s="42"/>
      <c r="WQ58" s="42"/>
      <c r="WR58" s="42"/>
      <c r="WS58" s="42"/>
      <c r="WT58" s="42"/>
      <c r="WU58" s="42"/>
      <c r="WV58" s="42"/>
      <c r="WW58" s="42"/>
      <c r="WX58" s="42"/>
      <c r="WY58" s="42"/>
      <c r="WZ58" s="42"/>
      <c r="XA58" s="42"/>
      <c r="XB58" s="42"/>
      <c r="XC58" s="42"/>
      <c r="XD58" s="42"/>
      <c r="XE58" s="42"/>
      <c r="XF58" s="42"/>
      <c r="XG58" s="42"/>
      <c r="XH58" s="42"/>
      <c r="XI58" s="42"/>
      <c r="XJ58" s="42"/>
      <c r="XK58" s="42"/>
      <c r="XL58" s="42"/>
      <c r="XM58" s="42"/>
      <c r="XN58" s="42"/>
      <c r="XO58" s="42"/>
      <c r="XP58" s="42"/>
      <c r="XQ58" s="42"/>
      <c r="XR58" s="42"/>
      <c r="XS58" s="42"/>
      <c r="XT58" s="42"/>
      <c r="XU58" s="42"/>
      <c r="XV58" s="42"/>
      <c r="XW58" s="42"/>
      <c r="XX58" s="42"/>
      <c r="XY58" s="42"/>
      <c r="XZ58" s="42"/>
      <c r="YA58" s="42"/>
      <c r="YB58" s="42"/>
      <c r="YC58" s="42"/>
      <c r="YD58" s="42"/>
      <c r="YE58" s="42"/>
      <c r="YF58" s="35"/>
    </row>
    <row r="59" spans="1:656" s="2" customFormat="1" ht="16" x14ac:dyDescent="0.2">
      <c r="A59" s="59" t="s">
        <v>86</v>
      </c>
      <c r="B59" s="1" t="s">
        <v>82</v>
      </c>
      <c r="C59" s="14"/>
      <c r="E59" s="42"/>
      <c r="F59" s="14">
        <v>50</v>
      </c>
      <c r="G59" s="15"/>
      <c r="H59" s="2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42"/>
      <c r="EK59" s="42"/>
      <c r="EL59" s="42"/>
      <c r="EM59" s="42"/>
      <c r="EN59" s="42"/>
      <c r="EO59" s="42"/>
      <c r="EP59" s="42"/>
      <c r="EQ59" s="42"/>
      <c r="ER59" s="42"/>
      <c r="ES59" s="42"/>
      <c r="ET59" s="42"/>
      <c r="EU59" s="42"/>
      <c r="EV59" s="42"/>
      <c r="EW59" s="42"/>
      <c r="EX59" s="42"/>
      <c r="EY59" s="42"/>
      <c r="EZ59" s="42"/>
      <c r="FA59" s="42"/>
      <c r="FB59" s="42"/>
      <c r="FC59" s="42"/>
      <c r="FD59" s="42"/>
      <c r="FE59" s="42"/>
      <c r="FF59" s="42"/>
      <c r="FG59" s="42"/>
      <c r="FH59" s="42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42"/>
      <c r="FU59" s="42"/>
      <c r="FV59" s="42"/>
      <c r="FW59" s="42"/>
      <c r="FX59" s="42"/>
      <c r="FY59" s="42"/>
      <c r="FZ59" s="42"/>
      <c r="GA59" s="42"/>
      <c r="GB59" s="42"/>
      <c r="GC59" s="42"/>
      <c r="GD59" s="42"/>
      <c r="GE59" s="42"/>
      <c r="GF59" s="42"/>
      <c r="GG59" s="42"/>
      <c r="GH59" s="42"/>
      <c r="GI59" s="42"/>
      <c r="GJ59" s="42"/>
      <c r="GK59" s="42"/>
      <c r="GL59" s="42"/>
      <c r="GM59" s="42"/>
      <c r="GN59" s="42"/>
      <c r="GO59" s="42"/>
      <c r="GP59" s="42"/>
      <c r="GQ59" s="42"/>
      <c r="GR59" s="42"/>
      <c r="GS59" s="42"/>
      <c r="GT59" s="42"/>
      <c r="GU59" s="42"/>
      <c r="GV59" s="42"/>
      <c r="GW59" s="42"/>
      <c r="GX59" s="42"/>
      <c r="GY59" s="42"/>
      <c r="GZ59" s="42"/>
      <c r="HA59" s="42"/>
      <c r="HB59" s="42"/>
      <c r="HC59" s="42"/>
      <c r="HD59" s="42"/>
      <c r="HE59" s="42"/>
      <c r="HF59" s="42"/>
      <c r="HG59" s="42"/>
      <c r="HH59" s="42"/>
      <c r="HI59" s="42"/>
      <c r="HJ59" s="42"/>
      <c r="HK59" s="42"/>
      <c r="HL59" s="42"/>
      <c r="HM59" s="42"/>
      <c r="HN59" s="42"/>
      <c r="HO59" s="42"/>
      <c r="HP59" s="42"/>
      <c r="HQ59" s="42"/>
      <c r="HR59" s="42"/>
      <c r="HS59" s="42"/>
      <c r="HT59" s="42"/>
      <c r="HU59" s="42"/>
      <c r="HV59" s="42"/>
      <c r="HW59" s="42"/>
      <c r="HX59" s="42"/>
      <c r="HY59" s="42"/>
      <c r="HZ59" s="42"/>
      <c r="IA59" s="42"/>
      <c r="IB59" s="42"/>
      <c r="IC59" s="42"/>
      <c r="ID59" s="42"/>
      <c r="IE59" s="42"/>
      <c r="IF59" s="42"/>
      <c r="IG59" s="42"/>
      <c r="IH59" s="42"/>
      <c r="II59" s="42"/>
      <c r="IJ59" s="42"/>
      <c r="IK59" s="42"/>
      <c r="IL59" s="42"/>
      <c r="IM59" s="42"/>
      <c r="IN59" s="42"/>
      <c r="IO59" s="42"/>
      <c r="IP59" s="42"/>
      <c r="IQ59" s="42"/>
      <c r="IR59" s="42"/>
      <c r="IS59" s="42"/>
      <c r="IT59" s="42"/>
      <c r="IU59" s="42"/>
      <c r="IV59" s="42"/>
      <c r="IW59" s="42"/>
      <c r="IX59" s="42"/>
      <c r="IY59" s="42"/>
      <c r="IZ59" s="42"/>
      <c r="JA59" s="42"/>
      <c r="JB59" s="42"/>
      <c r="JC59" s="42"/>
      <c r="JD59" s="42"/>
      <c r="JE59" s="42"/>
      <c r="JF59" s="42"/>
      <c r="JG59" s="42"/>
      <c r="JH59" s="42"/>
      <c r="JI59" s="42"/>
      <c r="JJ59" s="42"/>
      <c r="JK59" s="42"/>
      <c r="JL59" s="42"/>
      <c r="JM59" s="42"/>
      <c r="JN59" s="42"/>
      <c r="JO59" s="42"/>
      <c r="JP59" s="42"/>
      <c r="JQ59" s="42"/>
      <c r="JR59" s="42"/>
      <c r="JS59" s="42"/>
      <c r="JT59" s="42"/>
      <c r="JU59" s="42"/>
      <c r="JV59" s="42"/>
      <c r="JW59" s="42"/>
      <c r="JX59" s="42"/>
      <c r="JY59" s="42"/>
      <c r="JZ59" s="42"/>
      <c r="KA59" s="42"/>
      <c r="KB59" s="42"/>
      <c r="KC59" s="42"/>
      <c r="KD59" s="42"/>
      <c r="KE59" s="42"/>
      <c r="KF59" s="42"/>
      <c r="KG59" s="42"/>
      <c r="KH59" s="42"/>
      <c r="KI59" s="42"/>
      <c r="KJ59" s="42"/>
      <c r="KK59" s="42"/>
      <c r="KL59" s="42"/>
      <c r="KM59" s="42"/>
      <c r="KN59" s="42"/>
      <c r="KO59" s="42"/>
      <c r="KP59" s="42"/>
      <c r="KQ59" s="42"/>
      <c r="KR59" s="42"/>
      <c r="KS59" s="42"/>
      <c r="KT59" s="42"/>
      <c r="KU59" s="42"/>
      <c r="KV59" s="42"/>
      <c r="KW59" s="42"/>
      <c r="KX59" s="42"/>
      <c r="KY59" s="42"/>
      <c r="KZ59" s="42"/>
      <c r="LA59" s="42"/>
      <c r="LB59" s="42"/>
      <c r="LC59" s="42"/>
      <c r="LD59" s="42"/>
      <c r="LE59" s="42"/>
      <c r="LF59" s="42"/>
      <c r="LG59" s="42"/>
      <c r="LH59" s="42"/>
      <c r="LI59" s="42"/>
      <c r="LJ59" s="42"/>
      <c r="LK59" s="42"/>
      <c r="LL59" s="42"/>
      <c r="LM59" s="42"/>
      <c r="LN59" s="42"/>
      <c r="LO59" s="42"/>
      <c r="LP59" s="42"/>
      <c r="LQ59" s="42"/>
      <c r="LR59" s="42"/>
      <c r="LS59" s="42"/>
      <c r="LT59" s="42"/>
      <c r="LU59" s="42"/>
      <c r="LV59" s="42"/>
      <c r="LW59" s="42"/>
      <c r="LX59" s="42"/>
      <c r="LY59" s="42"/>
      <c r="LZ59" s="42"/>
      <c r="MA59" s="42"/>
      <c r="MB59" s="42"/>
      <c r="MC59" s="42"/>
      <c r="MD59" s="42"/>
      <c r="ME59" s="42"/>
      <c r="MF59" s="42"/>
      <c r="MG59" s="42"/>
      <c r="MH59" s="42"/>
      <c r="MI59" s="42"/>
      <c r="MJ59" s="42"/>
      <c r="MK59" s="42"/>
      <c r="ML59" s="42"/>
      <c r="MM59" s="42"/>
      <c r="MN59" s="42"/>
      <c r="MO59" s="42"/>
      <c r="MP59" s="42"/>
      <c r="MQ59" s="42"/>
      <c r="MR59" s="42"/>
      <c r="MS59" s="42"/>
      <c r="MT59" s="42"/>
      <c r="MU59" s="42"/>
      <c r="MV59" s="42"/>
      <c r="MW59" s="42"/>
      <c r="MX59" s="42"/>
      <c r="MY59" s="42"/>
      <c r="MZ59" s="42"/>
      <c r="NA59" s="42"/>
      <c r="NB59" s="42"/>
      <c r="NC59" s="42"/>
      <c r="ND59" s="42"/>
      <c r="NE59" s="42"/>
      <c r="NF59" s="42"/>
      <c r="NG59" s="42"/>
      <c r="NH59" s="42"/>
      <c r="NI59" s="42"/>
      <c r="NJ59" s="42"/>
      <c r="NK59" s="42"/>
      <c r="NL59" s="42"/>
      <c r="NM59" s="42"/>
      <c r="NN59" s="42"/>
      <c r="NO59" s="42"/>
      <c r="NP59" s="42"/>
      <c r="NQ59" s="42"/>
      <c r="NR59" s="42"/>
      <c r="NS59" s="42"/>
      <c r="NT59" s="42"/>
      <c r="NU59" s="42"/>
      <c r="NV59" s="42"/>
      <c r="NW59" s="42"/>
      <c r="NX59" s="42"/>
      <c r="NY59" s="42"/>
      <c r="NZ59" s="42"/>
      <c r="OA59" s="42"/>
      <c r="OB59" s="42"/>
      <c r="OC59" s="42"/>
      <c r="OD59" s="42"/>
      <c r="OE59" s="42"/>
      <c r="OF59" s="42"/>
      <c r="OG59" s="42"/>
      <c r="OH59" s="42"/>
      <c r="OI59" s="42"/>
      <c r="OJ59" s="42"/>
      <c r="OK59" s="42"/>
      <c r="OL59" s="42"/>
      <c r="OM59" s="42"/>
      <c r="ON59" s="42"/>
      <c r="OO59" s="42"/>
      <c r="OP59" s="42"/>
      <c r="OQ59" s="42"/>
      <c r="OR59" s="42"/>
      <c r="OS59" s="42"/>
      <c r="OT59" s="42"/>
      <c r="OU59" s="42"/>
      <c r="OV59" s="42"/>
      <c r="OW59" s="42"/>
      <c r="OX59" s="42"/>
      <c r="OY59" s="42"/>
      <c r="OZ59" s="42"/>
      <c r="PA59" s="42"/>
      <c r="PB59" s="42"/>
      <c r="PC59" s="42"/>
      <c r="PD59" s="42"/>
      <c r="PE59" s="42"/>
      <c r="PF59" s="42"/>
      <c r="PG59" s="42"/>
      <c r="PH59" s="42"/>
      <c r="PI59" s="42"/>
      <c r="PJ59" s="42"/>
      <c r="PK59" s="42"/>
      <c r="PL59" s="42"/>
      <c r="PM59" s="42"/>
      <c r="PN59" s="42"/>
      <c r="PO59" s="42"/>
      <c r="PP59" s="42"/>
      <c r="PQ59" s="42"/>
      <c r="PR59" s="42"/>
      <c r="PS59" s="42"/>
      <c r="PT59" s="42"/>
      <c r="PU59" s="42"/>
      <c r="PV59" s="42"/>
      <c r="PW59" s="42"/>
      <c r="PX59" s="42"/>
      <c r="PY59" s="42"/>
      <c r="PZ59" s="42"/>
      <c r="QA59" s="42"/>
      <c r="QB59" s="42"/>
      <c r="QC59" s="42"/>
      <c r="QD59" s="42"/>
      <c r="QE59" s="42"/>
      <c r="QF59" s="42"/>
      <c r="QG59" s="42"/>
      <c r="QH59" s="42"/>
      <c r="QI59" s="42"/>
      <c r="QJ59" s="42"/>
      <c r="QK59" s="42"/>
      <c r="QL59" s="42"/>
      <c r="QM59" s="42"/>
      <c r="QN59" s="42"/>
      <c r="QO59" s="42"/>
      <c r="QP59" s="42"/>
      <c r="QQ59" s="42"/>
      <c r="QR59" s="42"/>
      <c r="QS59" s="42"/>
      <c r="QT59" s="42"/>
      <c r="QU59" s="42"/>
      <c r="QV59" s="42"/>
      <c r="QW59" s="42"/>
      <c r="QX59" s="42"/>
      <c r="QY59" s="42"/>
      <c r="QZ59" s="42"/>
      <c r="RA59" s="42"/>
      <c r="RB59" s="42"/>
      <c r="RC59" s="42"/>
      <c r="RD59" s="42"/>
      <c r="RE59" s="42"/>
      <c r="RF59" s="42"/>
      <c r="RG59" s="42"/>
      <c r="RH59" s="42"/>
      <c r="RI59" s="42"/>
      <c r="RJ59" s="42"/>
      <c r="RK59" s="42"/>
      <c r="RL59" s="42"/>
      <c r="RM59" s="42"/>
      <c r="RN59" s="42"/>
      <c r="RO59" s="42"/>
      <c r="RP59" s="42"/>
      <c r="RQ59" s="42"/>
      <c r="RR59" s="42"/>
      <c r="RS59" s="42"/>
      <c r="RT59" s="42"/>
      <c r="RU59" s="42"/>
      <c r="RV59" s="42"/>
      <c r="RW59" s="42"/>
      <c r="RX59" s="42"/>
      <c r="RY59" s="42"/>
      <c r="RZ59" s="42"/>
      <c r="SA59" s="42"/>
      <c r="SB59" s="42"/>
      <c r="SC59" s="42"/>
      <c r="SD59" s="42"/>
      <c r="SE59" s="42"/>
      <c r="SF59" s="42"/>
      <c r="SG59" s="42"/>
      <c r="SH59" s="42"/>
      <c r="SI59" s="42"/>
      <c r="SJ59" s="42"/>
      <c r="SK59" s="42"/>
      <c r="SL59" s="42"/>
      <c r="SM59" s="42"/>
      <c r="SN59" s="42"/>
      <c r="SO59" s="42"/>
      <c r="SP59" s="42"/>
      <c r="SQ59" s="42"/>
      <c r="SR59" s="42"/>
      <c r="SS59" s="42"/>
      <c r="ST59" s="42"/>
      <c r="SU59" s="42"/>
      <c r="SV59" s="42"/>
      <c r="SW59" s="42"/>
      <c r="SX59" s="42"/>
      <c r="SY59" s="42"/>
      <c r="SZ59" s="42"/>
      <c r="TA59" s="42"/>
      <c r="TB59" s="42"/>
      <c r="TC59" s="42"/>
      <c r="TD59" s="42"/>
      <c r="TE59" s="42"/>
      <c r="TF59" s="42"/>
      <c r="TG59" s="42"/>
      <c r="TH59" s="42"/>
      <c r="TI59" s="42"/>
      <c r="TJ59" s="42"/>
      <c r="TK59" s="42"/>
      <c r="TL59" s="42"/>
      <c r="TM59" s="42"/>
      <c r="TN59" s="42"/>
      <c r="TO59" s="42"/>
      <c r="TP59" s="42"/>
      <c r="TQ59" s="42"/>
      <c r="TR59" s="42"/>
      <c r="TS59" s="42"/>
      <c r="TT59" s="42"/>
      <c r="TU59" s="42"/>
      <c r="TV59" s="42"/>
      <c r="TW59" s="42"/>
      <c r="TX59" s="42"/>
      <c r="TY59" s="42"/>
      <c r="TZ59" s="42"/>
      <c r="UA59" s="42"/>
      <c r="UB59" s="42"/>
      <c r="UC59" s="42"/>
      <c r="UD59" s="42"/>
      <c r="UE59" s="42"/>
      <c r="UF59" s="42"/>
      <c r="UG59" s="42"/>
      <c r="UH59" s="42"/>
      <c r="UI59" s="42"/>
      <c r="UJ59" s="42"/>
      <c r="UK59" s="42"/>
      <c r="UL59" s="42"/>
      <c r="UM59" s="42"/>
      <c r="UN59" s="42"/>
      <c r="UO59" s="42"/>
      <c r="UP59" s="42"/>
      <c r="UQ59" s="42"/>
      <c r="UR59" s="42"/>
      <c r="US59" s="42"/>
      <c r="UT59" s="42"/>
      <c r="UU59" s="42"/>
      <c r="UV59" s="42"/>
      <c r="UW59" s="42"/>
      <c r="UX59" s="42"/>
      <c r="UY59" s="42"/>
      <c r="UZ59" s="42"/>
      <c r="VA59" s="42"/>
      <c r="VB59" s="42"/>
      <c r="VC59" s="42"/>
      <c r="VD59" s="42"/>
      <c r="VE59" s="42"/>
      <c r="VF59" s="42"/>
      <c r="VG59" s="42"/>
      <c r="VH59" s="42"/>
      <c r="VI59" s="42"/>
      <c r="VJ59" s="42"/>
      <c r="VK59" s="42"/>
      <c r="VL59" s="42"/>
      <c r="VM59" s="42"/>
      <c r="VN59" s="42"/>
      <c r="VO59" s="42"/>
      <c r="VP59" s="42"/>
      <c r="VQ59" s="42"/>
      <c r="VR59" s="42"/>
      <c r="VS59" s="42"/>
      <c r="VT59" s="42"/>
      <c r="VU59" s="42"/>
      <c r="VV59" s="42"/>
      <c r="VW59" s="42"/>
      <c r="VX59" s="42"/>
      <c r="VY59" s="42"/>
      <c r="VZ59" s="42"/>
      <c r="WA59" s="42"/>
      <c r="WB59" s="42"/>
      <c r="WC59" s="42"/>
      <c r="WD59" s="42"/>
      <c r="WE59" s="42"/>
      <c r="WF59" s="42"/>
      <c r="WG59" s="42"/>
      <c r="WH59" s="42"/>
      <c r="WI59" s="42"/>
      <c r="WJ59" s="42"/>
      <c r="WK59" s="42"/>
      <c r="WL59" s="42"/>
      <c r="WM59" s="42"/>
      <c r="WN59" s="42"/>
      <c r="WO59" s="42"/>
      <c r="WP59" s="42"/>
      <c r="WQ59" s="42"/>
      <c r="WR59" s="42"/>
      <c r="WS59" s="42"/>
      <c r="WT59" s="42"/>
      <c r="WU59" s="42"/>
      <c r="WV59" s="42"/>
      <c r="WW59" s="42"/>
      <c r="WX59" s="42"/>
      <c r="WY59" s="42"/>
      <c r="WZ59" s="42"/>
      <c r="XA59" s="42"/>
      <c r="XB59" s="42"/>
      <c r="XC59" s="42"/>
      <c r="XD59" s="42"/>
      <c r="XE59" s="42"/>
      <c r="XF59" s="42"/>
      <c r="XG59" s="42"/>
      <c r="XH59" s="42"/>
      <c r="XI59" s="42"/>
      <c r="XJ59" s="42"/>
      <c r="XK59" s="42"/>
      <c r="XL59" s="42"/>
      <c r="XM59" s="42"/>
      <c r="XN59" s="42"/>
      <c r="XO59" s="42"/>
      <c r="XP59" s="42"/>
      <c r="XQ59" s="42"/>
      <c r="XR59" s="42"/>
      <c r="XS59" s="42"/>
      <c r="XT59" s="42"/>
      <c r="XU59" s="42"/>
      <c r="XV59" s="42"/>
      <c r="XW59" s="42"/>
      <c r="XX59" s="42"/>
      <c r="XY59" s="42"/>
      <c r="XZ59" s="42"/>
      <c r="YA59" s="42"/>
      <c r="YB59" s="42"/>
      <c r="YC59" s="42"/>
      <c r="YD59" s="42"/>
      <c r="YE59" s="42"/>
      <c r="YF59" s="35"/>
    </row>
    <row r="60" spans="1:656" s="64" customFormat="1" ht="16" x14ac:dyDescent="0.2">
      <c r="A60" s="63" t="s">
        <v>89</v>
      </c>
      <c r="B60" s="9"/>
      <c r="C60" s="14"/>
      <c r="D60" s="6"/>
      <c r="E60" s="40"/>
      <c r="F60" s="14"/>
      <c r="G60" s="15"/>
      <c r="H60" s="6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  <c r="CS60" s="65"/>
      <c r="CT60" s="65"/>
      <c r="CU60" s="65"/>
      <c r="CV60" s="65"/>
      <c r="CW60" s="65"/>
      <c r="CX60" s="65"/>
      <c r="CY60" s="65"/>
      <c r="CZ60" s="65"/>
      <c r="DA60" s="65"/>
      <c r="DB60" s="65"/>
      <c r="DC60" s="65"/>
      <c r="DD60" s="65"/>
      <c r="DE60" s="65"/>
      <c r="DF60" s="65"/>
      <c r="DG60" s="65"/>
      <c r="DH60" s="65"/>
      <c r="DI60" s="65"/>
      <c r="DJ60" s="65"/>
      <c r="DK60" s="65"/>
      <c r="DL60" s="65"/>
      <c r="DM60" s="65"/>
      <c r="DN60" s="65"/>
      <c r="DO60" s="65"/>
      <c r="DP60" s="65"/>
      <c r="DQ60" s="65"/>
      <c r="DR60" s="65"/>
      <c r="DS60" s="65"/>
      <c r="DT60" s="65"/>
      <c r="DU60" s="65"/>
      <c r="DV60" s="65"/>
      <c r="DW60" s="65"/>
      <c r="DX60" s="65"/>
      <c r="DY60" s="65"/>
      <c r="DZ60" s="65"/>
      <c r="EA60" s="65"/>
      <c r="EB60" s="65"/>
      <c r="EC60" s="65"/>
      <c r="ED60" s="65"/>
      <c r="EE60" s="65"/>
      <c r="EF60" s="65"/>
      <c r="EG60" s="65"/>
      <c r="EH60" s="65"/>
      <c r="EI60" s="65"/>
      <c r="EJ60" s="65"/>
      <c r="EK60" s="65"/>
      <c r="EL60" s="65"/>
      <c r="EM60" s="65"/>
      <c r="EN60" s="65"/>
      <c r="EO60" s="65"/>
      <c r="EP60" s="65"/>
      <c r="EQ60" s="65"/>
      <c r="ER60" s="65"/>
      <c r="ES60" s="65"/>
      <c r="ET60" s="65"/>
      <c r="EU60" s="65"/>
      <c r="EV60" s="65"/>
      <c r="EW60" s="65"/>
      <c r="EX60" s="65"/>
      <c r="EY60" s="65"/>
      <c r="EZ60" s="65"/>
      <c r="FA60" s="65"/>
      <c r="FB60" s="65"/>
      <c r="FC60" s="65"/>
      <c r="FD60" s="65"/>
      <c r="FE60" s="65"/>
      <c r="FF60" s="65"/>
      <c r="FG60" s="65"/>
      <c r="FH60" s="65"/>
      <c r="FI60" s="65"/>
      <c r="FJ60" s="65"/>
      <c r="FK60" s="65"/>
      <c r="FL60" s="65"/>
      <c r="FM60" s="65"/>
      <c r="FN60" s="65"/>
      <c r="FO60" s="65"/>
      <c r="FP60" s="65"/>
      <c r="FQ60" s="65"/>
      <c r="FR60" s="65"/>
      <c r="FS60" s="65"/>
      <c r="FT60" s="65"/>
      <c r="FU60" s="65"/>
      <c r="FV60" s="65"/>
      <c r="FW60" s="65"/>
      <c r="FX60" s="65"/>
      <c r="FY60" s="65"/>
      <c r="FZ60" s="65"/>
      <c r="GA60" s="65"/>
      <c r="GB60" s="65"/>
      <c r="GC60" s="65"/>
      <c r="GD60" s="65"/>
      <c r="GE60" s="65"/>
      <c r="GF60" s="65"/>
      <c r="GG60" s="65"/>
      <c r="GH60" s="65"/>
      <c r="GI60" s="65"/>
      <c r="GJ60" s="65"/>
      <c r="GK60" s="65"/>
      <c r="GL60" s="65"/>
      <c r="GM60" s="65"/>
      <c r="GN60" s="65"/>
      <c r="GO60" s="65"/>
      <c r="GP60" s="65"/>
      <c r="GQ60" s="65"/>
      <c r="GR60" s="65"/>
      <c r="GS60" s="65"/>
      <c r="GT60" s="65"/>
      <c r="GU60" s="65"/>
      <c r="GV60" s="65"/>
      <c r="GW60" s="65"/>
      <c r="GX60" s="65"/>
      <c r="GY60" s="65"/>
      <c r="GZ60" s="65"/>
      <c r="HA60" s="65"/>
      <c r="HB60" s="65"/>
      <c r="HC60" s="65"/>
      <c r="HD60" s="65"/>
      <c r="HE60" s="65"/>
      <c r="HF60" s="65"/>
      <c r="HG60" s="65"/>
      <c r="HH60" s="65"/>
      <c r="HI60" s="65"/>
      <c r="HJ60" s="65"/>
      <c r="HK60" s="65"/>
      <c r="HL60" s="65"/>
      <c r="HM60" s="65"/>
      <c r="HN60" s="65"/>
      <c r="HO60" s="65"/>
      <c r="HP60" s="65"/>
      <c r="HQ60" s="65"/>
      <c r="HR60" s="65"/>
      <c r="HS60" s="65"/>
      <c r="HT60" s="65"/>
      <c r="HU60" s="65"/>
      <c r="HV60" s="65"/>
      <c r="HW60" s="65"/>
      <c r="HX60" s="65"/>
      <c r="HY60" s="65"/>
      <c r="HZ60" s="65"/>
      <c r="IA60" s="65"/>
      <c r="IB60" s="65"/>
      <c r="IC60" s="65"/>
      <c r="ID60" s="65"/>
      <c r="IE60" s="65"/>
      <c r="IF60" s="65"/>
      <c r="IG60" s="65"/>
      <c r="IH60" s="65"/>
      <c r="II60" s="65"/>
      <c r="IJ60" s="65"/>
      <c r="IK60" s="65"/>
      <c r="IL60" s="65"/>
      <c r="IM60" s="65"/>
      <c r="IN60" s="65"/>
      <c r="IO60" s="65"/>
      <c r="IP60" s="65"/>
      <c r="IQ60" s="65"/>
      <c r="IR60" s="65"/>
      <c r="IS60" s="65"/>
      <c r="IT60" s="65"/>
      <c r="IU60" s="65"/>
      <c r="IV60" s="65"/>
      <c r="IW60" s="65"/>
      <c r="IX60" s="65"/>
      <c r="IY60" s="65"/>
      <c r="IZ60" s="65"/>
      <c r="JA60" s="65"/>
      <c r="JB60" s="65"/>
      <c r="JC60" s="65"/>
      <c r="JD60" s="65"/>
      <c r="JE60" s="65"/>
      <c r="JF60" s="65"/>
      <c r="JG60" s="65"/>
      <c r="JH60" s="65"/>
      <c r="JI60" s="65"/>
      <c r="JJ60" s="65"/>
      <c r="JK60" s="65"/>
      <c r="JL60" s="65"/>
      <c r="JM60" s="65"/>
      <c r="JN60" s="65"/>
      <c r="JO60" s="65"/>
      <c r="JP60" s="65"/>
      <c r="JQ60" s="65"/>
      <c r="JR60" s="65"/>
      <c r="JS60" s="65"/>
      <c r="JT60" s="65"/>
      <c r="JU60" s="65"/>
      <c r="JV60" s="65"/>
      <c r="JW60" s="65"/>
      <c r="JX60" s="65"/>
      <c r="JY60" s="65"/>
      <c r="JZ60" s="65"/>
      <c r="KA60" s="65"/>
      <c r="KB60" s="65"/>
      <c r="KC60" s="65"/>
      <c r="KD60" s="65"/>
      <c r="KE60" s="65"/>
      <c r="KF60" s="65"/>
      <c r="KG60" s="65"/>
      <c r="KH60" s="65"/>
      <c r="KI60" s="65"/>
      <c r="KJ60" s="65"/>
      <c r="KK60" s="65"/>
      <c r="KL60" s="65"/>
      <c r="KM60" s="65"/>
      <c r="KN60" s="65"/>
      <c r="KO60" s="65"/>
      <c r="KP60" s="65"/>
      <c r="KQ60" s="65"/>
      <c r="KR60" s="65"/>
      <c r="KS60" s="65"/>
      <c r="KT60" s="65"/>
      <c r="KU60" s="65"/>
      <c r="KV60" s="65"/>
      <c r="KW60" s="65"/>
      <c r="KX60" s="65"/>
      <c r="KY60" s="65"/>
      <c r="KZ60" s="65"/>
      <c r="LA60" s="65"/>
      <c r="LB60" s="65"/>
      <c r="LC60" s="65"/>
      <c r="LD60" s="65"/>
      <c r="LE60" s="65"/>
      <c r="LF60" s="65"/>
      <c r="LG60" s="65"/>
      <c r="LH60" s="65"/>
      <c r="LI60" s="65"/>
      <c r="LJ60" s="65"/>
      <c r="LK60" s="65"/>
      <c r="LL60" s="65"/>
      <c r="LM60" s="65"/>
      <c r="LN60" s="65"/>
      <c r="LO60" s="65"/>
      <c r="LP60" s="65"/>
      <c r="LQ60" s="65"/>
      <c r="LR60" s="65"/>
      <c r="LS60" s="65"/>
      <c r="LT60" s="65"/>
      <c r="LU60" s="65"/>
      <c r="LV60" s="65"/>
      <c r="LW60" s="65"/>
      <c r="LX60" s="65"/>
      <c r="LY60" s="65"/>
      <c r="LZ60" s="65"/>
      <c r="MA60" s="65"/>
      <c r="MB60" s="65"/>
      <c r="MC60" s="65"/>
      <c r="MD60" s="65"/>
      <c r="ME60" s="65"/>
      <c r="MF60" s="65"/>
      <c r="MG60" s="65"/>
      <c r="MH60" s="65"/>
      <c r="MI60" s="65"/>
      <c r="MJ60" s="65"/>
      <c r="MK60" s="65"/>
      <c r="ML60" s="65"/>
      <c r="MM60" s="65"/>
      <c r="MN60" s="65"/>
      <c r="MO60" s="65"/>
      <c r="MP60" s="65"/>
      <c r="MQ60" s="65"/>
      <c r="MR60" s="65"/>
      <c r="MS60" s="65"/>
      <c r="MT60" s="65"/>
      <c r="MU60" s="65"/>
      <c r="MV60" s="65"/>
      <c r="MW60" s="65"/>
      <c r="MX60" s="65"/>
      <c r="MY60" s="65"/>
      <c r="MZ60" s="65"/>
      <c r="NA60" s="65"/>
      <c r="NB60" s="65"/>
      <c r="NC60" s="65"/>
      <c r="ND60" s="65"/>
      <c r="NE60" s="65"/>
      <c r="NF60" s="65"/>
      <c r="NG60" s="65"/>
      <c r="NH60" s="65"/>
      <c r="NI60" s="65"/>
      <c r="NJ60" s="65"/>
      <c r="NK60" s="65"/>
      <c r="NL60" s="65"/>
      <c r="NM60" s="65"/>
      <c r="NN60" s="65"/>
      <c r="NO60" s="65"/>
      <c r="NP60" s="65"/>
      <c r="NQ60" s="65"/>
      <c r="NR60" s="65"/>
      <c r="NS60" s="65"/>
      <c r="NT60" s="65"/>
      <c r="NU60" s="65"/>
      <c r="NV60" s="65"/>
      <c r="NW60" s="65"/>
      <c r="NX60" s="65"/>
      <c r="NY60" s="65"/>
      <c r="NZ60" s="65"/>
      <c r="OA60" s="65"/>
      <c r="OB60" s="65"/>
      <c r="OC60" s="65"/>
      <c r="OD60" s="65"/>
      <c r="OE60" s="65"/>
      <c r="OF60" s="65"/>
      <c r="OG60" s="65"/>
      <c r="OH60" s="65"/>
      <c r="OI60" s="65"/>
      <c r="OJ60" s="65"/>
      <c r="OK60" s="65"/>
      <c r="OL60" s="65"/>
      <c r="OM60" s="65"/>
      <c r="ON60" s="65"/>
      <c r="OO60" s="65"/>
      <c r="OP60" s="65"/>
      <c r="OQ60" s="65"/>
      <c r="OR60" s="65"/>
      <c r="OS60" s="65"/>
      <c r="OT60" s="65"/>
      <c r="OU60" s="65"/>
      <c r="OV60" s="65"/>
      <c r="OW60" s="65"/>
      <c r="OX60" s="65"/>
      <c r="OY60" s="65"/>
      <c r="OZ60" s="65"/>
      <c r="PA60" s="65"/>
      <c r="PB60" s="65"/>
      <c r="PC60" s="65"/>
      <c r="PD60" s="65"/>
      <c r="PE60" s="65"/>
      <c r="PF60" s="65"/>
      <c r="PG60" s="65"/>
      <c r="PH60" s="65"/>
      <c r="PI60" s="65"/>
      <c r="PJ60" s="65"/>
      <c r="PK60" s="65"/>
      <c r="PL60" s="65"/>
      <c r="PM60" s="65"/>
      <c r="PN60" s="65"/>
      <c r="PO60" s="65"/>
      <c r="PP60" s="65"/>
      <c r="PQ60" s="65"/>
      <c r="PR60" s="65"/>
      <c r="PS60" s="65"/>
      <c r="PT60" s="65"/>
      <c r="PU60" s="65"/>
      <c r="PV60" s="65"/>
      <c r="PW60" s="65"/>
      <c r="PX60" s="65"/>
      <c r="PY60" s="65"/>
      <c r="PZ60" s="65"/>
      <c r="QA60" s="65"/>
      <c r="QB60" s="65"/>
      <c r="QC60" s="65"/>
      <c r="QD60" s="65"/>
      <c r="QE60" s="65"/>
      <c r="QF60" s="65"/>
      <c r="QG60" s="65"/>
      <c r="QH60" s="65"/>
      <c r="QI60" s="65"/>
      <c r="QJ60" s="65"/>
      <c r="QK60" s="65"/>
      <c r="QL60" s="65"/>
      <c r="QM60" s="65"/>
      <c r="QN60" s="65"/>
      <c r="QO60" s="65"/>
      <c r="QP60" s="65"/>
      <c r="QQ60" s="65"/>
      <c r="QR60" s="65"/>
      <c r="QS60" s="65"/>
      <c r="QT60" s="65"/>
      <c r="QU60" s="65"/>
      <c r="QV60" s="65"/>
      <c r="QW60" s="65"/>
      <c r="QX60" s="65"/>
      <c r="QY60" s="65"/>
      <c r="QZ60" s="65"/>
      <c r="RA60" s="65"/>
      <c r="RB60" s="65"/>
      <c r="RC60" s="65"/>
      <c r="RD60" s="65"/>
      <c r="RE60" s="65"/>
      <c r="RF60" s="65"/>
      <c r="RG60" s="65"/>
      <c r="RH60" s="65"/>
      <c r="RI60" s="65"/>
      <c r="RJ60" s="65"/>
      <c r="RK60" s="65"/>
      <c r="RL60" s="65"/>
      <c r="RM60" s="65"/>
      <c r="RN60" s="65"/>
      <c r="RO60" s="65"/>
      <c r="RP60" s="65"/>
      <c r="RQ60" s="65"/>
      <c r="RR60" s="65"/>
      <c r="RS60" s="65"/>
      <c r="RT60" s="65"/>
      <c r="RU60" s="65"/>
      <c r="RV60" s="65"/>
      <c r="RW60" s="65"/>
      <c r="RX60" s="65"/>
      <c r="RY60" s="65"/>
      <c r="RZ60" s="65"/>
      <c r="SA60" s="65"/>
      <c r="SB60" s="65"/>
      <c r="SC60" s="65"/>
      <c r="SD60" s="65"/>
      <c r="SE60" s="65"/>
      <c r="SF60" s="65"/>
      <c r="SG60" s="65"/>
      <c r="SH60" s="65"/>
      <c r="SI60" s="65"/>
      <c r="SJ60" s="65"/>
      <c r="SK60" s="65"/>
      <c r="SL60" s="65"/>
      <c r="SM60" s="65"/>
      <c r="SN60" s="65"/>
      <c r="SO60" s="65"/>
      <c r="SP60" s="65"/>
      <c r="SQ60" s="65"/>
      <c r="SR60" s="65"/>
      <c r="SS60" s="65"/>
      <c r="ST60" s="65"/>
      <c r="SU60" s="65"/>
      <c r="SV60" s="65"/>
      <c r="SW60" s="65"/>
      <c r="SX60" s="65"/>
      <c r="SY60" s="65"/>
      <c r="SZ60" s="65"/>
      <c r="TA60" s="65"/>
      <c r="TB60" s="65"/>
      <c r="TC60" s="65"/>
      <c r="TD60" s="65"/>
      <c r="TE60" s="65"/>
      <c r="TF60" s="65"/>
      <c r="TG60" s="65"/>
      <c r="TH60" s="65"/>
      <c r="TI60" s="65"/>
      <c r="TJ60" s="65"/>
      <c r="TK60" s="65"/>
      <c r="TL60" s="65"/>
      <c r="TM60" s="65"/>
      <c r="TN60" s="65"/>
      <c r="TO60" s="65"/>
      <c r="TP60" s="65"/>
      <c r="TQ60" s="65"/>
      <c r="TR60" s="65"/>
      <c r="TS60" s="65"/>
      <c r="TT60" s="65"/>
      <c r="TU60" s="65"/>
      <c r="TV60" s="65"/>
      <c r="TW60" s="65"/>
      <c r="TX60" s="65"/>
      <c r="TY60" s="65"/>
      <c r="TZ60" s="65"/>
      <c r="UA60" s="65"/>
      <c r="UB60" s="65"/>
      <c r="UC60" s="65"/>
      <c r="UD60" s="65"/>
      <c r="UE60" s="65"/>
      <c r="UF60" s="65"/>
      <c r="UG60" s="65"/>
      <c r="UH60" s="65"/>
      <c r="UI60" s="65"/>
      <c r="UJ60" s="65"/>
      <c r="UK60" s="65"/>
      <c r="UL60" s="65"/>
      <c r="UM60" s="65"/>
      <c r="UN60" s="65"/>
      <c r="UO60" s="65"/>
      <c r="UP60" s="65"/>
      <c r="UQ60" s="65"/>
      <c r="UR60" s="65"/>
      <c r="US60" s="65"/>
      <c r="UT60" s="65"/>
      <c r="UU60" s="65"/>
      <c r="UV60" s="65"/>
      <c r="UW60" s="65"/>
      <c r="UX60" s="65"/>
      <c r="UY60" s="65"/>
      <c r="UZ60" s="65"/>
      <c r="VA60" s="65"/>
      <c r="VB60" s="65"/>
      <c r="VC60" s="65"/>
      <c r="VD60" s="65"/>
      <c r="VE60" s="65"/>
      <c r="VF60" s="65"/>
      <c r="VG60" s="65"/>
      <c r="VH60" s="65"/>
      <c r="VI60" s="65"/>
      <c r="VJ60" s="65"/>
      <c r="VK60" s="65"/>
      <c r="VL60" s="65"/>
      <c r="VM60" s="65"/>
      <c r="VN60" s="65"/>
      <c r="VO60" s="65"/>
      <c r="VP60" s="65"/>
      <c r="VQ60" s="65"/>
      <c r="VR60" s="65"/>
      <c r="VS60" s="65"/>
      <c r="VT60" s="65"/>
      <c r="VU60" s="65"/>
      <c r="VV60" s="65"/>
      <c r="VW60" s="65"/>
      <c r="VX60" s="65"/>
      <c r="VY60" s="65"/>
      <c r="VZ60" s="65"/>
      <c r="WA60" s="65"/>
      <c r="WB60" s="65"/>
      <c r="WC60" s="65"/>
      <c r="WD60" s="65"/>
      <c r="WE60" s="65"/>
      <c r="WF60" s="65"/>
      <c r="WG60" s="65"/>
      <c r="WH60" s="65"/>
      <c r="WI60" s="65"/>
      <c r="WJ60" s="65"/>
      <c r="WK60" s="65"/>
      <c r="WL60" s="65"/>
      <c r="WM60" s="65"/>
      <c r="WN60" s="65"/>
      <c r="WO60" s="65"/>
      <c r="WP60" s="65"/>
      <c r="WQ60" s="65"/>
      <c r="WR60" s="65"/>
      <c r="WS60" s="65"/>
      <c r="WT60" s="65"/>
      <c r="WU60" s="65"/>
      <c r="WV60" s="65"/>
      <c r="WW60" s="65"/>
      <c r="WX60" s="65"/>
      <c r="WY60" s="65"/>
      <c r="WZ60" s="65"/>
      <c r="XA60" s="65"/>
      <c r="XB60" s="65"/>
      <c r="XC60" s="65"/>
      <c r="XD60" s="65"/>
      <c r="XE60" s="65"/>
      <c r="XF60" s="65"/>
      <c r="XG60" s="65"/>
      <c r="XH60" s="65"/>
      <c r="XI60" s="65"/>
      <c r="XJ60" s="65"/>
      <c r="XK60" s="65"/>
      <c r="XL60" s="65"/>
      <c r="XM60" s="65"/>
      <c r="XN60" s="65"/>
      <c r="XO60" s="65"/>
      <c r="XP60" s="65"/>
      <c r="XQ60" s="65"/>
      <c r="XR60" s="65"/>
      <c r="XS60" s="65"/>
      <c r="XT60" s="65"/>
      <c r="XU60" s="65"/>
      <c r="XV60" s="65"/>
      <c r="XW60" s="65"/>
      <c r="XX60" s="65"/>
      <c r="XY60" s="65"/>
      <c r="XZ60" s="65"/>
      <c r="YA60" s="65"/>
      <c r="YB60" s="65"/>
      <c r="YC60" s="65"/>
      <c r="YD60" s="65"/>
      <c r="YE60" s="65"/>
      <c r="YF60" s="66"/>
    </row>
    <row r="61" spans="1:656" s="64" customFormat="1" ht="16" x14ac:dyDescent="0.2">
      <c r="A61" s="59" t="s">
        <v>108</v>
      </c>
      <c r="B61" s="9" t="s">
        <v>82</v>
      </c>
      <c r="C61" s="14"/>
      <c r="D61" s="6"/>
      <c r="E61" s="40"/>
      <c r="F61" s="14"/>
      <c r="G61" s="15"/>
      <c r="H61" s="6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A61" s="65"/>
      <c r="HB61" s="65"/>
      <c r="HC61" s="65"/>
      <c r="HD61" s="65"/>
      <c r="HE61" s="65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65"/>
      <c r="IC61" s="65"/>
      <c r="ID61" s="65"/>
      <c r="IE61" s="65"/>
      <c r="IF61" s="65"/>
      <c r="IG61" s="65"/>
      <c r="IH61" s="65"/>
      <c r="II61" s="65"/>
      <c r="IJ61" s="65"/>
      <c r="IK61" s="65"/>
      <c r="IL61" s="65"/>
      <c r="IM61" s="65"/>
      <c r="IN61" s="65"/>
      <c r="IO61" s="65"/>
      <c r="IP61" s="65"/>
      <c r="IQ61" s="65"/>
      <c r="IR61" s="65"/>
      <c r="IS61" s="65"/>
      <c r="IT61" s="65"/>
      <c r="IU61" s="65"/>
      <c r="IV61" s="65"/>
      <c r="IW61" s="65"/>
      <c r="IX61" s="65"/>
      <c r="IY61" s="65"/>
      <c r="IZ61" s="65"/>
      <c r="JA61" s="65"/>
      <c r="JB61" s="65"/>
      <c r="JC61" s="65"/>
      <c r="JD61" s="65"/>
      <c r="JE61" s="65"/>
      <c r="JF61" s="65"/>
      <c r="JG61" s="65"/>
      <c r="JH61" s="65"/>
      <c r="JI61" s="65"/>
      <c r="JJ61" s="65"/>
      <c r="JK61" s="65"/>
      <c r="JL61" s="65"/>
      <c r="JM61" s="65"/>
      <c r="JN61" s="65"/>
      <c r="JO61" s="65"/>
      <c r="JP61" s="65"/>
      <c r="JQ61" s="65"/>
      <c r="JR61" s="65"/>
      <c r="JS61" s="65"/>
      <c r="JT61" s="65"/>
      <c r="JU61" s="65"/>
      <c r="JV61" s="65"/>
      <c r="JW61" s="65"/>
      <c r="JX61" s="65"/>
      <c r="JY61" s="65"/>
      <c r="JZ61" s="65"/>
      <c r="KA61" s="65"/>
      <c r="KB61" s="65"/>
      <c r="KC61" s="65"/>
      <c r="KD61" s="65"/>
      <c r="KE61" s="65"/>
      <c r="KF61" s="65"/>
      <c r="KG61" s="65"/>
      <c r="KH61" s="65"/>
      <c r="KI61" s="65"/>
      <c r="KJ61" s="65"/>
      <c r="KK61" s="65"/>
      <c r="KL61" s="65"/>
      <c r="KM61" s="65"/>
      <c r="KN61" s="65"/>
      <c r="KO61" s="65"/>
      <c r="KP61" s="65"/>
      <c r="KQ61" s="65"/>
      <c r="KR61" s="65"/>
      <c r="KS61" s="65"/>
      <c r="KT61" s="65"/>
      <c r="KU61" s="65"/>
      <c r="KV61" s="65"/>
      <c r="KW61" s="65"/>
      <c r="KX61" s="65"/>
      <c r="KY61" s="65"/>
      <c r="KZ61" s="65"/>
      <c r="LA61" s="65"/>
      <c r="LB61" s="65"/>
      <c r="LC61" s="65"/>
      <c r="LD61" s="65"/>
      <c r="LE61" s="65"/>
      <c r="LF61" s="65"/>
      <c r="LG61" s="65"/>
      <c r="LH61" s="65"/>
      <c r="LI61" s="65"/>
      <c r="LJ61" s="65"/>
      <c r="LK61" s="65"/>
      <c r="LL61" s="65"/>
      <c r="LM61" s="65"/>
      <c r="LN61" s="65"/>
      <c r="LO61" s="65"/>
      <c r="LP61" s="65"/>
      <c r="LQ61" s="65"/>
      <c r="LR61" s="65"/>
      <c r="LS61" s="65"/>
      <c r="LT61" s="65"/>
      <c r="LU61" s="65"/>
      <c r="LV61" s="65"/>
      <c r="LW61" s="65"/>
      <c r="LX61" s="65"/>
      <c r="LY61" s="65"/>
      <c r="LZ61" s="65"/>
      <c r="MA61" s="65"/>
      <c r="MB61" s="65"/>
      <c r="MC61" s="65"/>
      <c r="MD61" s="65"/>
      <c r="ME61" s="65"/>
      <c r="MF61" s="65"/>
      <c r="MG61" s="65"/>
      <c r="MH61" s="65"/>
      <c r="MI61" s="65"/>
      <c r="MJ61" s="65"/>
      <c r="MK61" s="65"/>
      <c r="ML61" s="65"/>
      <c r="MM61" s="65"/>
      <c r="MN61" s="65"/>
      <c r="MO61" s="65"/>
      <c r="MP61" s="65"/>
      <c r="MQ61" s="65"/>
      <c r="MR61" s="65"/>
      <c r="MS61" s="65"/>
      <c r="MT61" s="65"/>
      <c r="MU61" s="65"/>
      <c r="MV61" s="65"/>
      <c r="MW61" s="65"/>
      <c r="MX61" s="65"/>
      <c r="MY61" s="65"/>
      <c r="MZ61" s="65"/>
      <c r="NA61" s="65"/>
      <c r="NB61" s="65"/>
      <c r="NC61" s="65"/>
      <c r="ND61" s="65"/>
      <c r="NE61" s="65"/>
      <c r="NF61" s="65"/>
      <c r="NG61" s="65"/>
      <c r="NH61" s="65"/>
      <c r="NI61" s="65"/>
      <c r="NJ61" s="65"/>
      <c r="NK61" s="65"/>
      <c r="NL61" s="65"/>
      <c r="NM61" s="65"/>
      <c r="NN61" s="65"/>
      <c r="NO61" s="65"/>
      <c r="NP61" s="65"/>
      <c r="NQ61" s="65"/>
      <c r="NR61" s="65"/>
      <c r="NS61" s="65"/>
      <c r="NT61" s="65"/>
      <c r="NU61" s="65"/>
      <c r="NV61" s="65"/>
      <c r="NW61" s="65"/>
      <c r="NX61" s="65"/>
      <c r="NY61" s="65"/>
      <c r="NZ61" s="65"/>
      <c r="OA61" s="65"/>
      <c r="OB61" s="65"/>
      <c r="OC61" s="65"/>
      <c r="OD61" s="65"/>
      <c r="OE61" s="65"/>
      <c r="OF61" s="65"/>
      <c r="OG61" s="65"/>
      <c r="OH61" s="65"/>
      <c r="OI61" s="65"/>
      <c r="OJ61" s="65"/>
      <c r="OK61" s="65"/>
      <c r="OL61" s="65"/>
      <c r="OM61" s="65"/>
      <c r="ON61" s="65"/>
      <c r="OO61" s="65"/>
      <c r="OP61" s="65"/>
      <c r="OQ61" s="65"/>
      <c r="OR61" s="65"/>
      <c r="OS61" s="65"/>
      <c r="OT61" s="65"/>
      <c r="OU61" s="65"/>
      <c r="OV61" s="65"/>
      <c r="OW61" s="65"/>
      <c r="OX61" s="65"/>
      <c r="OY61" s="65"/>
      <c r="OZ61" s="65"/>
      <c r="PA61" s="65"/>
      <c r="PB61" s="65"/>
      <c r="PC61" s="65"/>
      <c r="PD61" s="65"/>
      <c r="PE61" s="65"/>
      <c r="PF61" s="65"/>
      <c r="PG61" s="65"/>
      <c r="PH61" s="65"/>
      <c r="PI61" s="65"/>
      <c r="PJ61" s="65"/>
      <c r="PK61" s="65"/>
      <c r="PL61" s="65"/>
      <c r="PM61" s="65"/>
      <c r="PN61" s="65"/>
      <c r="PO61" s="65"/>
      <c r="PP61" s="65"/>
      <c r="PQ61" s="65"/>
      <c r="PR61" s="65"/>
      <c r="PS61" s="65"/>
      <c r="PT61" s="65"/>
      <c r="PU61" s="65"/>
      <c r="PV61" s="65"/>
      <c r="PW61" s="65"/>
      <c r="PX61" s="65"/>
      <c r="PY61" s="65"/>
      <c r="PZ61" s="65"/>
      <c r="QA61" s="65"/>
      <c r="QB61" s="65"/>
      <c r="QC61" s="65"/>
      <c r="QD61" s="65"/>
      <c r="QE61" s="65"/>
      <c r="QF61" s="65"/>
      <c r="QG61" s="65"/>
      <c r="QH61" s="65"/>
      <c r="QI61" s="65"/>
      <c r="QJ61" s="65"/>
      <c r="QK61" s="65"/>
      <c r="QL61" s="65"/>
      <c r="QM61" s="65"/>
      <c r="QN61" s="65"/>
      <c r="QO61" s="65"/>
      <c r="QP61" s="65"/>
      <c r="QQ61" s="65"/>
      <c r="QR61" s="65"/>
      <c r="QS61" s="65"/>
      <c r="QT61" s="65"/>
      <c r="QU61" s="65"/>
      <c r="QV61" s="65"/>
      <c r="QW61" s="65"/>
      <c r="QX61" s="65"/>
      <c r="QY61" s="65"/>
      <c r="QZ61" s="65"/>
      <c r="RA61" s="65"/>
      <c r="RB61" s="65"/>
      <c r="RC61" s="65"/>
      <c r="RD61" s="65"/>
      <c r="RE61" s="65"/>
      <c r="RF61" s="65"/>
      <c r="RG61" s="65"/>
      <c r="RH61" s="65"/>
      <c r="RI61" s="65"/>
      <c r="RJ61" s="65"/>
      <c r="RK61" s="65"/>
      <c r="RL61" s="65"/>
      <c r="RM61" s="65"/>
      <c r="RN61" s="65"/>
      <c r="RO61" s="65"/>
      <c r="RP61" s="65"/>
      <c r="RQ61" s="65"/>
      <c r="RR61" s="65"/>
      <c r="RS61" s="65"/>
      <c r="RT61" s="65"/>
      <c r="RU61" s="65"/>
      <c r="RV61" s="65"/>
      <c r="RW61" s="65"/>
      <c r="RX61" s="65"/>
      <c r="RY61" s="65"/>
      <c r="RZ61" s="65"/>
      <c r="SA61" s="65"/>
      <c r="SB61" s="65"/>
      <c r="SC61" s="65"/>
      <c r="SD61" s="65"/>
      <c r="SE61" s="65"/>
      <c r="SF61" s="65"/>
      <c r="SG61" s="65"/>
      <c r="SH61" s="65"/>
      <c r="SI61" s="65"/>
      <c r="SJ61" s="65"/>
      <c r="SK61" s="65"/>
      <c r="SL61" s="65"/>
      <c r="SM61" s="65"/>
      <c r="SN61" s="65"/>
      <c r="SO61" s="65"/>
      <c r="SP61" s="65"/>
      <c r="SQ61" s="65"/>
      <c r="SR61" s="65"/>
      <c r="SS61" s="65"/>
      <c r="ST61" s="65"/>
      <c r="SU61" s="65"/>
      <c r="SV61" s="65"/>
      <c r="SW61" s="65"/>
      <c r="SX61" s="65"/>
      <c r="SY61" s="65"/>
      <c r="SZ61" s="65"/>
      <c r="TA61" s="65"/>
      <c r="TB61" s="65"/>
      <c r="TC61" s="65"/>
      <c r="TD61" s="65"/>
      <c r="TE61" s="65"/>
      <c r="TF61" s="65"/>
      <c r="TG61" s="65"/>
      <c r="TH61" s="65"/>
      <c r="TI61" s="65"/>
      <c r="TJ61" s="65"/>
      <c r="TK61" s="65"/>
      <c r="TL61" s="65"/>
      <c r="TM61" s="65"/>
      <c r="TN61" s="65"/>
      <c r="TO61" s="65"/>
      <c r="TP61" s="65"/>
      <c r="TQ61" s="65"/>
      <c r="TR61" s="65"/>
      <c r="TS61" s="65"/>
      <c r="TT61" s="65"/>
      <c r="TU61" s="65"/>
      <c r="TV61" s="65"/>
      <c r="TW61" s="65"/>
      <c r="TX61" s="65"/>
      <c r="TY61" s="65"/>
      <c r="TZ61" s="65"/>
      <c r="UA61" s="65"/>
      <c r="UB61" s="65"/>
      <c r="UC61" s="65"/>
      <c r="UD61" s="65"/>
      <c r="UE61" s="65"/>
      <c r="UF61" s="65"/>
      <c r="UG61" s="65"/>
      <c r="UH61" s="65"/>
      <c r="UI61" s="65"/>
      <c r="UJ61" s="65"/>
      <c r="UK61" s="65"/>
      <c r="UL61" s="65"/>
      <c r="UM61" s="65"/>
      <c r="UN61" s="65"/>
      <c r="UO61" s="65"/>
      <c r="UP61" s="65"/>
      <c r="UQ61" s="65"/>
      <c r="UR61" s="65"/>
      <c r="US61" s="65"/>
      <c r="UT61" s="65"/>
      <c r="UU61" s="65"/>
      <c r="UV61" s="65"/>
      <c r="UW61" s="65"/>
      <c r="UX61" s="65"/>
      <c r="UY61" s="65"/>
      <c r="UZ61" s="65"/>
      <c r="VA61" s="65"/>
      <c r="VB61" s="65"/>
      <c r="VC61" s="65"/>
      <c r="VD61" s="65"/>
      <c r="VE61" s="65"/>
      <c r="VF61" s="65"/>
      <c r="VG61" s="65"/>
      <c r="VH61" s="65"/>
      <c r="VI61" s="65"/>
      <c r="VJ61" s="65"/>
      <c r="VK61" s="65"/>
      <c r="VL61" s="65"/>
      <c r="VM61" s="65"/>
      <c r="VN61" s="65"/>
      <c r="VO61" s="65"/>
      <c r="VP61" s="65"/>
      <c r="VQ61" s="65"/>
      <c r="VR61" s="65"/>
      <c r="VS61" s="65"/>
      <c r="VT61" s="65"/>
      <c r="VU61" s="65"/>
      <c r="VV61" s="65"/>
      <c r="VW61" s="65"/>
      <c r="VX61" s="65"/>
      <c r="VY61" s="65"/>
      <c r="VZ61" s="65"/>
      <c r="WA61" s="65"/>
      <c r="WB61" s="65"/>
      <c r="WC61" s="65"/>
      <c r="WD61" s="65"/>
      <c r="WE61" s="65"/>
      <c r="WF61" s="65"/>
      <c r="WG61" s="65"/>
      <c r="WH61" s="65"/>
      <c r="WI61" s="65"/>
      <c r="WJ61" s="65"/>
      <c r="WK61" s="65"/>
      <c r="WL61" s="65"/>
      <c r="WM61" s="65"/>
      <c r="WN61" s="65"/>
      <c r="WO61" s="65"/>
      <c r="WP61" s="65"/>
      <c r="WQ61" s="65"/>
      <c r="WR61" s="65"/>
      <c r="WS61" s="65"/>
      <c r="WT61" s="65"/>
      <c r="WU61" s="65"/>
      <c r="WV61" s="65"/>
      <c r="WW61" s="65"/>
      <c r="WX61" s="65"/>
      <c r="WY61" s="65"/>
      <c r="WZ61" s="65"/>
      <c r="XA61" s="65"/>
      <c r="XB61" s="65"/>
      <c r="XC61" s="65"/>
      <c r="XD61" s="65"/>
      <c r="XE61" s="65"/>
      <c r="XF61" s="65"/>
      <c r="XG61" s="65"/>
      <c r="XH61" s="65"/>
      <c r="XI61" s="65"/>
      <c r="XJ61" s="65"/>
      <c r="XK61" s="65"/>
      <c r="XL61" s="65"/>
      <c r="XM61" s="65"/>
      <c r="XN61" s="65"/>
      <c r="XO61" s="65"/>
      <c r="XP61" s="65"/>
      <c r="XQ61" s="65"/>
      <c r="XR61" s="65"/>
      <c r="XS61" s="65"/>
      <c r="XT61" s="65"/>
      <c r="XU61" s="65"/>
      <c r="XV61" s="65"/>
      <c r="XW61" s="65"/>
      <c r="XX61" s="65"/>
      <c r="XY61" s="65"/>
      <c r="XZ61" s="65"/>
      <c r="YA61" s="65"/>
      <c r="YB61" s="65"/>
      <c r="YC61" s="65"/>
      <c r="YD61" s="65"/>
      <c r="YE61" s="65"/>
      <c r="YF61" s="66"/>
    </row>
    <row r="62" spans="1:656" s="2" customFormat="1" ht="16" x14ac:dyDescent="0.2">
      <c r="A62" s="59" t="s">
        <v>78</v>
      </c>
      <c r="B62" s="1" t="s">
        <v>83</v>
      </c>
      <c r="C62" s="14"/>
      <c r="E62" s="42"/>
      <c r="G62" s="15"/>
      <c r="H62" s="2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  <c r="DW62" s="42"/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42"/>
      <c r="EK62" s="42"/>
      <c r="EL62" s="42"/>
      <c r="EM62" s="42"/>
      <c r="EN62" s="42"/>
      <c r="EO62" s="42"/>
      <c r="EP62" s="42"/>
      <c r="EQ62" s="42"/>
      <c r="ER62" s="42"/>
      <c r="ES62" s="42"/>
      <c r="ET62" s="42"/>
      <c r="EU62" s="42"/>
      <c r="EV62" s="42"/>
      <c r="EW62" s="42"/>
      <c r="EX62" s="42"/>
      <c r="EY62" s="42"/>
      <c r="EZ62" s="42"/>
      <c r="FA62" s="42"/>
      <c r="FB62" s="42"/>
      <c r="FC62" s="42"/>
      <c r="FD62" s="42"/>
      <c r="FE62" s="42"/>
      <c r="FF62" s="42"/>
      <c r="FG62" s="42"/>
      <c r="FH62" s="4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42"/>
      <c r="FU62" s="42"/>
      <c r="FV62" s="42"/>
      <c r="FW62" s="42"/>
      <c r="FX62" s="42"/>
      <c r="FY62" s="42"/>
      <c r="FZ62" s="42"/>
      <c r="GA62" s="42"/>
      <c r="GB62" s="42"/>
      <c r="GC62" s="42"/>
      <c r="GD62" s="42"/>
      <c r="GE62" s="42"/>
      <c r="GF62" s="42"/>
      <c r="GG62" s="42"/>
      <c r="GH62" s="42"/>
      <c r="GI62" s="42"/>
      <c r="GJ62" s="42"/>
      <c r="GK62" s="42"/>
      <c r="GL62" s="42"/>
      <c r="GM62" s="42"/>
      <c r="GN62" s="42"/>
      <c r="GO62" s="42"/>
      <c r="GP62" s="42"/>
      <c r="GQ62" s="42"/>
      <c r="GR62" s="42"/>
      <c r="GS62" s="42"/>
      <c r="GT62" s="42"/>
      <c r="GU62" s="42"/>
      <c r="GV62" s="42"/>
      <c r="GW62" s="42"/>
      <c r="GX62" s="42"/>
      <c r="GY62" s="42"/>
      <c r="GZ62" s="42"/>
      <c r="HA62" s="42"/>
      <c r="HB62" s="42"/>
      <c r="HC62" s="42"/>
      <c r="HD62" s="42"/>
      <c r="HE62" s="42"/>
      <c r="HF62" s="42"/>
      <c r="HG62" s="42"/>
      <c r="HH62" s="42"/>
      <c r="HI62" s="42"/>
      <c r="HJ62" s="42"/>
      <c r="HK62" s="42"/>
      <c r="HL62" s="42"/>
      <c r="HM62" s="42"/>
      <c r="HN62" s="42"/>
      <c r="HO62" s="42"/>
      <c r="HP62" s="42"/>
      <c r="HQ62" s="42"/>
      <c r="HR62" s="42"/>
      <c r="HS62" s="42"/>
      <c r="HT62" s="42"/>
      <c r="HU62" s="42"/>
      <c r="HV62" s="42"/>
      <c r="HW62" s="42"/>
      <c r="HX62" s="42"/>
      <c r="HY62" s="42"/>
      <c r="HZ62" s="42"/>
      <c r="IA62" s="42"/>
      <c r="IB62" s="42"/>
      <c r="IC62" s="42"/>
      <c r="ID62" s="42"/>
      <c r="IE62" s="42"/>
      <c r="IF62" s="42"/>
      <c r="IG62" s="42"/>
      <c r="IH62" s="42"/>
      <c r="II62" s="42"/>
      <c r="IJ62" s="42"/>
      <c r="IK62" s="42"/>
      <c r="IL62" s="42"/>
      <c r="IM62" s="42"/>
      <c r="IN62" s="42"/>
      <c r="IO62" s="42"/>
      <c r="IP62" s="42"/>
      <c r="IQ62" s="42"/>
      <c r="IR62" s="42"/>
      <c r="IS62" s="42"/>
      <c r="IT62" s="42"/>
      <c r="IU62" s="42"/>
      <c r="IV62" s="42"/>
      <c r="IW62" s="42"/>
      <c r="IX62" s="42"/>
      <c r="IY62" s="42"/>
      <c r="IZ62" s="42"/>
      <c r="JA62" s="42"/>
      <c r="JB62" s="42"/>
      <c r="JC62" s="42"/>
      <c r="JD62" s="42"/>
      <c r="JE62" s="42"/>
      <c r="JF62" s="42"/>
      <c r="JG62" s="42"/>
      <c r="JH62" s="42"/>
      <c r="JI62" s="42"/>
      <c r="JJ62" s="42"/>
      <c r="JK62" s="42"/>
      <c r="JL62" s="42"/>
      <c r="JM62" s="42"/>
      <c r="JN62" s="42"/>
      <c r="JO62" s="42"/>
      <c r="JP62" s="42"/>
      <c r="JQ62" s="42"/>
      <c r="JR62" s="42"/>
      <c r="JS62" s="42"/>
      <c r="JT62" s="42"/>
      <c r="JU62" s="42"/>
      <c r="JV62" s="42"/>
      <c r="JW62" s="42"/>
      <c r="JX62" s="42"/>
      <c r="JY62" s="42"/>
      <c r="JZ62" s="42"/>
      <c r="KA62" s="42"/>
      <c r="KB62" s="42"/>
      <c r="KC62" s="42"/>
      <c r="KD62" s="42"/>
      <c r="KE62" s="42"/>
      <c r="KF62" s="42"/>
      <c r="KG62" s="42"/>
      <c r="KH62" s="42"/>
      <c r="KI62" s="42"/>
      <c r="KJ62" s="42"/>
      <c r="KK62" s="42"/>
      <c r="KL62" s="42"/>
      <c r="KM62" s="42"/>
      <c r="KN62" s="42"/>
      <c r="KO62" s="42"/>
      <c r="KP62" s="42"/>
      <c r="KQ62" s="42"/>
      <c r="KR62" s="42"/>
      <c r="KS62" s="42"/>
      <c r="KT62" s="42"/>
      <c r="KU62" s="42"/>
      <c r="KV62" s="42"/>
      <c r="KW62" s="42"/>
      <c r="KX62" s="42"/>
      <c r="KY62" s="42"/>
      <c r="KZ62" s="42"/>
      <c r="LA62" s="42"/>
      <c r="LB62" s="42"/>
      <c r="LC62" s="42"/>
      <c r="LD62" s="42"/>
      <c r="LE62" s="42"/>
      <c r="LF62" s="42"/>
      <c r="LG62" s="42"/>
      <c r="LH62" s="42"/>
      <c r="LI62" s="42"/>
      <c r="LJ62" s="42"/>
      <c r="LK62" s="42"/>
      <c r="LL62" s="42"/>
      <c r="LM62" s="42"/>
      <c r="LN62" s="42"/>
      <c r="LO62" s="42"/>
      <c r="LP62" s="42"/>
      <c r="LQ62" s="42"/>
      <c r="LR62" s="42"/>
      <c r="LS62" s="42"/>
      <c r="LT62" s="42"/>
      <c r="LU62" s="42"/>
      <c r="LV62" s="42"/>
      <c r="LW62" s="42"/>
      <c r="LX62" s="42"/>
      <c r="LY62" s="42"/>
      <c r="LZ62" s="42"/>
      <c r="MA62" s="42"/>
      <c r="MB62" s="42"/>
      <c r="MC62" s="42"/>
      <c r="MD62" s="42"/>
      <c r="ME62" s="42"/>
      <c r="MF62" s="42"/>
      <c r="MG62" s="42"/>
      <c r="MH62" s="42"/>
      <c r="MI62" s="42"/>
      <c r="MJ62" s="42"/>
      <c r="MK62" s="42"/>
      <c r="ML62" s="42"/>
      <c r="MM62" s="42"/>
      <c r="MN62" s="42"/>
      <c r="MO62" s="42"/>
      <c r="MP62" s="42"/>
      <c r="MQ62" s="42"/>
      <c r="MR62" s="42"/>
      <c r="MS62" s="42"/>
      <c r="MT62" s="42"/>
      <c r="MU62" s="42"/>
      <c r="MV62" s="42"/>
      <c r="MW62" s="42"/>
      <c r="MX62" s="42"/>
      <c r="MY62" s="42"/>
      <c r="MZ62" s="42"/>
      <c r="NA62" s="42"/>
      <c r="NB62" s="42"/>
      <c r="NC62" s="42"/>
      <c r="ND62" s="42"/>
      <c r="NE62" s="42"/>
      <c r="NF62" s="42"/>
      <c r="NG62" s="42"/>
      <c r="NH62" s="42"/>
      <c r="NI62" s="42"/>
      <c r="NJ62" s="42"/>
      <c r="NK62" s="42"/>
      <c r="NL62" s="42"/>
      <c r="NM62" s="42"/>
      <c r="NN62" s="42"/>
      <c r="NO62" s="42"/>
      <c r="NP62" s="42"/>
      <c r="NQ62" s="42"/>
      <c r="NR62" s="42"/>
      <c r="NS62" s="42"/>
      <c r="NT62" s="42"/>
      <c r="NU62" s="42"/>
      <c r="NV62" s="42"/>
      <c r="NW62" s="42"/>
      <c r="NX62" s="42"/>
      <c r="NY62" s="42"/>
      <c r="NZ62" s="42"/>
      <c r="OA62" s="42"/>
      <c r="OB62" s="42"/>
      <c r="OC62" s="42"/>
      <c r="OD62" s="42"/>
      <c r="OE62" s="42"/>
      <c r="OF62" s="42"/>
      <c r="OG62" s="42"/>
      <c r="OH62" s="42"/>
      <c r="OI62" s="42"/>
      <c r="OJ62" s="42"/>
      <c r="OK62" s="42"/>
      <c r="OL62" s="42"/>
      <c r="OM62" s="42"/>
      <c r="ON62" s="42"/>
      <c r="OO62" s="42"/>
      <c r="OP62" s="42"/>
      <c r="OQ62" s="42"/>
      <c r="OR62" s="42"/>
      <c r="OS62" s="42"/>
      <c r="OT62" s="42"/>
      <c r="OU62" s="42"/>
      <c r="OV62" s="42"/>
      <c r="OW62" s="42"/>
      <c r="OX62" s="42"/>
      <c r="OY62" s="42"/>
      <c r="OZ62" s="42"/>
      <c r="PA62" s="42"/>
      <c r="PB62" s="42"/>
      <c r="PC62" s="42"/>
      <c r="PD62" s="42"/>
      <c r="PE62" s="42"/>
      <c r="PF62" s="42"/>
      <c r="PG62" s="42"/>
      <c r="PH62" s="42"/>
      <c r="PI62" s="42"/>
      <c r="PJ62" s="42"/>
      <c r="PK62" s="42"/>
      <c r="PL62" s="42"/>
      <c r="PM62" s="42"/>
      <c r="PN62" s="42"/>
      <c r="PO62" s="42"/>
      <c r="PP62" s="42"/>
      <c r="PQ62" s="42"/>
      <c r="PR62" s="42"/>
      <c r="PS62" s="42"/>
      <c r="PT62" s="42"/>
      <c r="PU62" s="42"/>
      <c r="PV62" s="42"/>
      <c r="PW62" s="42"/>
      <c r="PX62" s="42"/>
      <c r="PY62" s="42"/>
      <c r="PZ62" s="42"/>
      <c r="QA62" s="42"/>
      <c r="QB62" s="42"/>
      <c r="QC62" s="42"/>
      <c r="QD62" s="42"/>
      <c r="QE62" s="42"/>
      <c r="QF62" s="42"/>
      <c r="QG62" s="42"/>
      <c r="QH62" s="42"/>
      <c r="QI62" s="42"/>
      <c r="QJ62" s="42"/>
      <c r="QK62" s="42"/>
      <c r="QL62" s="42"/>
      <c r="QM62" s="42"/>
      <c r="QN62" s="42"/>
      <c r="QO62" s="42"/>
      <c r="QP62" s="42"/>
      <c r="QQ62" s="42"/>
      <c r="QR62" s="42"/>
      <c r="QS62" s="42"/>
      <c r="QT62" s="42"/>
      <c r="QU62" s="42"/>
      <c r="QV62" s="42"/>
      <c r="QW62" s="42"/>
      <c r="QX62" s="42"/>
      <c r="QY62" s="42"/>
      <c r="QZ62" s="42"/>
      <c r="RA62" s="42"/>
      <c r="RB62" s="42"/>
      <c r="RC62" s="42"/>
      <c r="RD62" s="42"/>
      <c r="RE62" s="42"/>
      <c r="RF62" s="42"/>
      <c r="RG62" s="42"/>
      <c r="RH62" s="42"/>
      <c r="RI62" s="42"/>
      <c r="RJ62" s="42"/>
      <c r="RK62" s="42"/>
      <c r="RL62" s="42"/>
      <c r="RM62" s="42"/>
      <c r="RN62" s="42"/>
      <c r="RO62" s="42"/>
      <c r="RP62" s="42"/>
      <c r="RQ62" s="42"/>
      <c r="RR62" s="42"/>
      <c r="RS62" s="42"/>
      <c r="RT62" s="42"/>
      <c r="RU62" s="42"/>
      <c r="RV62" s="42"/>
      <c r="RW62" s="42"/>
      <c r="RX62" s="42"/>
      <c r="RY62" s="42"/>
      <c r="RZ62" s="42"/>
      <c r="SA62" s="42"/>
      <c r="SB62" s="42"/>
      <c r="SC62" s="42"/>
      <c r="SD62" s="42"/>
      <c r="SE62" s="42"/>
      <c r="SF62" s="42"/>
      <c r="SG62" s="42"/>
      <c r="SH62" s="42"/>
      <c r="SI62" s="42"/>
      <c r="SJ62" s="42"/>
      <c r="SK62" s="42"/>
      <c r="SL62" s="42"/>
      <c r="SM62" s="42"/>
      <c r="SN62" s="42"/>
      <c r="SO62" s="42"/>
      <c r="SP62" s="42"/>
      <c r="SQ62" s="42"/>
      <c r="SR62" s="42"/>
      <c r="SS62" s="42"/>
      <c r="ST62" s="42"/>
      <c r="SU62" s="42"/>
      <c r="SV62" s="42"/>
      <c r="SW62" s="42"/>
      <c r="SX62" s="42"/>
      <c r="SY62" s="42"/>
      <c r="SZ62" s="42"/>
      <c r="TA62" s="42"/>
      <c r="TB62" s="42"/>
      <c r="TC62" s="42"/>
      <c r="TD62" s="42"/>
      <c r="TE62" s="42"/>
      <c r="TF62" s="42"/>
      <c r="TG62" s="42"/>
      <c r="TH62" s="42"/>
      <c r="TI62" s="42"/>
      <c r="TJ62" s="42"/>
      <c r="TK62" s="42"/>
      <c r="TL62" s="42"/>
      <c r="TM62" s="42"/>
      <c r="TN62" s="42"/>
      <c r="TO62" s="42"/>
      <c r="TP62" s="42"/>
      <c r="TQ62" s="42"/>
      <c r="TR62" s="42"/>
      <c r="TS62" s="42"/>
      <c r="TT62" s="42"/>
      <c r="TU62" s="42"/>
      <c r="TV62" s="42"/>
      <c r="TW62" s="42"/>
      <c r="TX62" s="42"/>
      <c r="TY62" s="42"/>
      <c r="TZ62" s="42"/>
      <c r="UA62" s="42"/>
      <c r="UB62" s="42"/>
      <c r="UC62" s="42"/>
      <c r="UD62" s="42"/>
      <c r="UE62" s="42"/>
      <c r="UF62" s="42"/>
      <c r="UG62" s="42"/>
      <c r="UH62" s="42"/>
      <c r="UI62" s="42"/>
      <c r="UJ62" s="42"/>
      <c r="UK62" s="42"/>
      <c r="UL62" s="42"/>
      <c r="UM62" s="42"/>
      <c r="UN62" s="42"/>
      <c r="UO62" s="42"/>
      <c r="UP62" s="42"/>
      <c r="UQ62" s="42"/>
      <c r="UR62" s="42"/>
      <c r="US62" s="42"/>
      <c r="UT62" s="42"/>
      <c r="UU62" s="42"/>
      <c r="UV62" s="42"/>
      <c r="UW62" s="42"/>
      <c r="UX62" s="42"/>
      <c r="UY62" s="42"/>
      <c r="UZ62" s="42"/>
      <c r="VA62" s="42"/>
      <c r="VB62" s="42"/>
      <c r="VC62" s="42"/>
      <c r="VD62" s="42"/>
      <c r="VE62" s="42"/>
      <c r="VF62" s="42"/>
      <c r="VG62" s="42"/>
      <c r="VH62" s="42"/>
      <c r="VI62" s="42"/>
      <c r="VJ62" s="42"/>
      <c r="VK62" s="42"/>
      <c r="VL62" s="42"/>
      <c r="VM62" s="42"/>
      <c r="VN62" s="42"/>
      <c r="VO62" s="42"/>
      <c r="VP62" s="42"/>
      <c r="VQ62" s="42"/>
      <c r="VR62" s="42"/>
      <c r="VS62" s="42"/>
      <c r="VT62" s="42"/>
      <c r="VU62" s="42"/>
      <c r="VV62" s="42"/>
      <c r="VW62" s="42"/>
      <c r="VX62" s="42"/>
      <c r="VY62" s="42"/>
      <c r="VZ62" s="42"/>
      <c r="WA62" s="42"/>
      <c r="WB62" s="42"/>
      <c r="WC62" s="42"/>
      <c r="WD62" s="42"/>
      <c r="WE62" s="42"/>
      <c r="WF62" s="42"/>
      <c r="WG62" s="42"/>
      <c r="WH62" s="42"/>
      <c r="WI62" s="42"/>
      <c r="WJ62" s="42"/>
      <c r="WK62" s="42"/>
      <c r="WL62" s="42"/>
      <c r="WM62" s="42"/>
      <c r="WN62" s="42"/>
      <c r="WO62" s="42"/>
      <c r="WP62" s="42"/>
      <c r="WQ62" s="42"/>
      <c r="WR62" s="42"/>
      <c r="WS62" s="42"/>
      <c r="WT62" s="42"/>
      <c r="WU62" s="42"/>
      <c r="WV62" s="42"/>
      <c r="WW62" s="42"/>
      <c r="WX62" s="42"/>
      <c r="WY62" s="42"/>
      <c r="WZ62" s="42"/>
      <c r="XA62" s="42"/>
      <c r="XB62" s="42"/>
      <c r="XC62" s="42"/>
      <c r="XD62" s="42"/>
      <c r="XE62" s="42"/>
      <c r="XF62" s="42"/>
      <c r="XG62" s="42"/>
      <c r="XH62" s="42"/>
      <c r="XI62" s="42"/>
      <c r="XJ62" s="42"/>
      <c r="XK62" s="42"/>
      <c r="XL62" s="42"/>
      <c r="XM62" s="42"/>
      <c r="XN62" s="42"/>
      <c r="XO62" s="42"/>
      <c r="XP62" s="42"/>
      <c r="XQ62" s="42"/>
      <c r="XR62" s="42"/>
      <c r="XS62" s="42"/>
      <c r="XT62" s="42"/>
      <c r="XU62" s="42"/>
      <c r="XV62" s="42"/>
      <c r="XW62" s="42"/>
      <c r="XX62" s="42"/>
      <c r="XY62" s="42"/>
      <c r="XZ62" s="42"/>
      <c r="YA62" s="42"/>
      <c r="YB62" s="42"/>
      <c r="YC62" s="42"/>
      <c r="YD62" s="42"/>
      <c r="YE62" s="42"/>
      <c r="YF62" s="35"/>
    </row>
    <row r="63" spans="1:656" s="6" customFormat="1" ht="16" x14ac:dyDescent="0.2">
      <c r="A63" s="56" t="s">
        <v>79</v>
      </c>
      <c r="B63" s="9" t="s">
        <v>83</v>
      </c>
      <c r="C63" s="14"/>
      <c r="E63" s="40"/>
      <c r="G63" s="15"/>
      <c r="H63" s="22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  <c r="HW63" s="40"/>
      <c r="HX63" s="40"/>
      <c r="HY63" s="40"/>
      <c r="HZ63" s="40"/>
      <c r="IA63" s="40"/>
      <c r="IB63" s="40"/>
      <c r="IC63" s="40"/>
      <c r="ID63" s="40"/>
      <c r="IE63" s="40"/>
      <c r="IF63" s="40"/>
      <c r="IG63" s="40"/>
      <c r="IH63" s="40"/>
      <c r="II63" s="40"/>
      <c r="IJ63" s="40"/>
      <c r="IK63" s="40"/>
      <c r="IL63" s="40"/>
      <c r="IM63" s="40"/>
      <c r="IN63" s="40"/>
      <c r="IO63" s="40"/>
      <c r="IP63" s="40"/>
      <c r="IQ63" s="40"/>
      <c r="IR63" s="40"/>
      <c r="IS63" s="40"/>
      <c r="IT63" s="40"/>
      <c r="IU63" s="40"/>
      <c r="IV63" s="40"/>
      <c r="IW63" s="40"/>
      <c r="IX63" s="40"/>
      <c r="IY63" s="40"/>
      <c r="IZ63" s="40"/>
      <c r="JA63" s="40"/>
      <c r="JB63" s="40"/>
      <c r="JC63" s="40"/>
      <c r="JD63" s="40"/>
      <c r="JE63" s="40"/>
      <c r="JF63" s="40"/>
      <c r="JG63" s="40"/>
      <c r="JH63" s="40"/>
      <c r="JI63" s="40"/>
      <c r="JJ63" s="40"/>
      <c r="JK63" s="40"/>
      <c r="JL63" s="40"/>
      <c r="JM63" s="40"/>
      <c r="JN63" s="40"/>
      <c r="JO63" s="40"/>
      <c r="JP63" s="40"/>
      <c r="JQ63" s="40"/>
      <c r="JR63" s="40"/>
      <c r="JS63" s="40"/>
      <c r="JT63" s="40"/>
      <c r="JU63" s="40"/>
      <c r="JV63" s="40"/>
      <c r="JW63" s="40"/>
      <c r="JX63" s="40"/>
      <c r="JY63" s="40"/>
      <c r="JZ63" s="40"/>
      <c r="KA63" s="40"/>
      <c r="KB63" s="40"/>
      <c r="KC63" s="40"/>
      <c r="KD63" s="40"/>
      <c r="KE63" s="40"/>
      <c r="KF63" s="40"/>
      <c r="KG63" s="40"/>
      <c r="KH63" s="40"/>
      <c r="KI63" s="40"/>
      <c r="KJ63" s="40"/>
      <c r="KK63" s="40"/>
      <c r="KL63" s="40"/>
      <c r="KM63" s="40"/>
      <c r="KN63" s="40"/>
      <c r="KO63" s="40"/>
      <c r="KP63" s="40"/>
      <c r="KQ63" s="40"/>
      <c r="KR63" s="40"/>
      <c r="KS63" s="40"/>
      <c r="KT63" s="40"/>
      <c r="KU63" s="40"/>
      <c r="KV63" s="40"/>
      <c r="KW63" s="40"/>
      <c r="KX63" s="40"/>
      <c r="KY63" s="40"/>
      <c r="KZ63" s="40"/>
      <c r="LA63" s="40"/>
      <c r="LB63" s="40"/>
      <c r="LC63" s="40"/>
      <c r="LD63" s="40"/>
      <c r="LE63" s="40"/>
      <c r="LF63" s="40"/>
      <c r="LG63" s="40"/>
      <c r="LH63" s="40"/>
      <c r="LI63" s="40"/>
      <c r="LJ63" s="40"/>
      <c r="LK63" s="40"/>
      <c r="LL63" s="40"/>
      <c r="LM63" s="40"/>
      <c r="LN63" s="40"/>
      <c r="LO63" s="40"/>
      <c r="LP63" s="40"/>
      <c r="LQ63" s="40"/>
      <c r="LR63" s="40"/>
      <c r="LS63" s="40"/>
      <c r="LT63" s="40"/>
      <c r="LU63" s="40"/>
      <c r="LV63" s="40"/>
      <c r="LW63" s="40"/>
      <c r="LX63" s="40"/>
      <c r="LY63" s="40"/>
      <c r="LZ63" s="40"/>
      <c r="MA63" s="40"/>
      <c r="MB63" s="40"/>
      <c r="MC63" s="40"/>
      <c r="MD63" s="40"/>
      <c r="ME63" s="40"/>
      <c r="MF63" s="40"/>
      <c r="MG63" s="40"/>
      <c r="MH63" s="40"/>
      <c r="MI63" s="40"/>
      <c r="MJ63" s="40"/>
      <c r="MK63" s="40"/>
      <c r="ML63" s="40"/>
      <c r="MM63" s="40"/>
      <c r="MN63" s="40"/>
      <c r="MO63" s="40"/>
      <c r="MP63" s="40"/>
      <c r="MQ63" s="40"/>
      <c r="MR63" s="40"/>
      <c r="MS63" s="40"/>
      <c r="MT63" s="40"/>
      <c r="MU63" s="40"/>
      <c r="MV63" s="40"/>
      <c r="MW63" s="40"/>
      <c r="MX63" s="40"/>
      <c r="MY63" s="40"/>
      <c r="MZ63" s="40"/>
      <c r="NA63" s="40"/>
      <c r="NB63" s="40"/>
      <c r="NC63" s="40"/>
      <c r="ND63" s="40"/>
      <c r="NE63" s="40"/>
      <c r="NF63" s="40"/>
      <c r="NG63" s="40"/>
      <c r="NH63" s="40"/>
      <c r="NI63" s="40"/>
      <c r="NJ63" s="40"/>
      <c r="NK63" s="40"/>
      <c r="NL63" s="40"/>
      <c r="NM63" s="40"/>
      <c r="NN63" s="40"/>
      <c r="NO63" s="40"/>
      <c r="NP63" s="40"/>
      <c r="NQ63" s="40"/>
      <c r="NR63" s="40"/>
      <c r="NS63" s="40"/>
      <c r="NT63" s="40"/>
      <c r="NU63" s="40"/>
      <c r="NV63" s="40"/>
      <c r="NW63" s="40"/>
      <c r="NX63" s="40"/>
      <c r="NY63" s="40"/>
      <c r="NZ63" s="40"/>
      <c r="OA63" s="40"/>
      <c r="OB63" s="40"/>
      <c r="OC63" s="40"/>
      <c r="OD63" s="40"/>
      <c r="OE63" s="40"/>
      <c r="OF63" s="40"/>
      <c r="OG63" s="40"/>
      <c r="OH63" s="40"/>
      <c r="OI63" s="40"/>
      <c r="OJ63" s="40"/>
      <c r="OK63" s="40"/>
      <c r="OL63" s="40"/>
      <c r="OM63" s="40"/>
      <c r="ON63" s="40"/>
      <c r="OO63" s="40"/>
      <c r="OP63" s="40"/>
      <c r="OQ63" s="40"/>
      <c r="OR63" s="40"/>
      <c r="OS63" s="40"/>
      <c r="OT63" s="40"/>
      <c r="OU63" s="40"/>
      <c r="OV63" s="40"/>
      <c r="OW63" s="40"/>
      <c r="OX63" s="40"/>
      <c r="OY63" s="40"/>
      <c r="OZ63" s="40"/>
      <c r="PA63" s="40"/>
      <c r="PB63" s="40"/>
      <c r="PC63" s="40"/>
      <c r="PD63" s="40"/>
      <c r="PE63" s="40"/>
      <c r="PF63" s="40"/>
      <c r="PG63" s="40"/>
      <c r="PH63" s="40"/>
      <c r="PI63" s="40"/>
      <c r="PJ63" s="40"/>
      <c r="PK63" s="40"/>
      <c r="PL63" s="40"/>
      <c r="PM63" s="40"/>
      <c r="PN63" s="40"/>
      <c r="PO63" s="40"/>
      <c r="PP63" s="40"/>
      <c r="PQ63" s="40"/>
      <c r="PR63" s="40"/>
      <c r="PS63" s="40"/>
      <c r="PT63" s="40"/>
      <c r="PU63" s="40"/>
      <c r="PV63" s="40"/>
      <c r="PW63" s="40"/>
      <c r="PX63" s="40"/>
      <c r="PY63" s="40"/>
      <c r="PZ63" s="40"/>
      <c r="QA63" s="40"/>
      <c r="QB63" s="40"/>
      <c r="QC63" s="40"/>
      <c r="QD63" s="40"/>
      <c r="QE63" s="40"/>
      <c r="QF63" s="40"/>
      <c r="QG63" s="40"/>
      <c r="QH63" s="40"/>
      <c r="QI63" s="40"/>
      <c r="QJ63" s="40"/>
      <c r="QK63" s="40"/>
      <c r="QL63" s="40"/>
      <c r="QM63" s="40"/>
      <c r="QN63" s="40"/>
      <c r="QO63" s="40"/>
      <c r="QP63" s="40"/>
      <c r="QQ63" s="40"/>
      <c r="QR63" s="40"/>
      <c r="QS63" s="40"/>
      <c r="QT63" s="40"/>
      <c r="QU63" s="40"/>
      <c r="QV63" s="40"/>
      <c r="QW63" s="40"/>
      <c r="QX63" s="40"/>
      <c r="QY63" s="40"/>
      <c r="QZ63" s="40"/>
      <c r="RA63" s="40"/>
      <c r="RB63" s="40"/>
      <c r="RC63" s="40"/>
      <c r="RD63" s="40"/>
      <c r="RE63" s="40"/>
      <c r="RF63" s="40"/>
      <c r="RG63" s="40"/>
      <c r="RH63" s="40"/>
      <c r="RI63" s="40"/>
      <c r="RJ63" s="40"/>
      <c r="RK63" s="40"/>
      <c r="RL63" s="40"/>
      <c r="RM63" s="40"/>
      <c r="RN63" s="40"/>
      <c r="RO63" s="40"/>
      <c r="RP63" s="40"/>
      <c r="RQ63" s="40"/>
      <c r="RR63" s="40"/>
      <c r="RS63" s="40"/>
      <c r="RT63" s="40"/>
      <c r="RU63" s="40"/>
      <c r="RV63" s="40"/>
      <c r="RW63" s="40"/>
      <c r="RX63" s="40"/>
      <c r="RY63" s="40"/>
      <c r="RZ63" s="40"/>
      <c r="SA63" s="40"/>
      <c r="SB63" s="40"/>
      <c r="SC63" s="40"/>
      <c r="SD63" s="40"/>
      <c r="SE63" s="40"/>
      <c r="SF63" s="40"/>
      <c r="SG63" s="40"/>
      <c r="SH63" s="40"/>
      <c r="SI63" s="40"/>
      <c r="SJ63" s="40"/>
      <c r="SK63" s="40"/>
      <c r="SL63" s="40"/>
      <c r="SM63" s="40"/>
      <c r="SN63" s="40"/>
      <c r="SO63" s="40"/>
      <c r="SP63" s="40"/>
      <c r="SQ63" s="40"/>
      <c r="SR63" s="40"/>
      <c r="SS63" s="40"/>
      <c r="ST63" s="40"/>
      <c r="SU63" s="40"/>
      <c r="SV63" s="40"/>
      <c r="SW63" s="40"/>
      <c r="SX63" s="40"/>
      <c r="SY63" s="40"/>
      <c r="SZ63" s="40"/>
      <c r="TA63" s="40"/>
      <c r="TB63" s="40"/>
      <c r="TC63" s="40"/>
      <c r="TD63" s="40"/>
      <c r="TE63" s="40"/>
      <c r="TF63" s="40"/>
      <c r="TG63" s="40"/>
      <c r="TH63" s="40"/>
      <c r="TI63" s="40"/>
      <c r="TJ63" s="40"/>
      <c r="TK63" s="40"/>
      <c r="TL63" s="40"/>
      <c r="TM63" s="40"/>
      <c r="TN63" s="40"/>
      <c r="TO63" s="40"/>
      <c r="TP63" s="40"/>
      <c r="TQ63" s="40"/>
      <c r="TR63" s="40"/>
      <c r="TS63" s="40"/>
      <c r="TT63" s="40"/>
      <c r="TU63" s="40"/>
      <c r="TV63" s="40"/>
      <c r="TW63" s="40"/>
      <c r="TX63" s="40"/>
      <c r="TY63" s="40"/>
      <c r="TZ63" s="40"/>
      <c r="UA63" s="40"/>
      <c r="UB63" s="40"/>
      <c r="UC63" s="40"/>
      <c r="UD63" s="40"/>
      <c r="UE63" s="40"/>
      <c r="UF63" s="40"/>
      <c r="UG63" s="40"/>
      <c r="UH63" s="40"/>
      <c r="UI63" s="40"/>
      <c r="UJ63" s="40"/>
      <c r="UK63" s="40"/>
      <c r="UL63" s="40"/>
      <c r="UM63" s="40"/>
      <c r="UN63" s="40"/>
      <c r="UO63" s="40"/>
      <c r="UP63" s="40"/>
      <c r="UQ63" s="40"/>
      <c r="UR63" s="40"/>
      <c r="US63" s="40"/>
      <c r="UT63" s="40"/>
      <c r="UU63" s="40"/>
      <c r="UV63" s="40"/>
      <c r="UW63" s="40"/>
      <c r="UX63" s="40"/>
      <c r="UY63" s="40"/>
      <c r="UZ63" s="40"/>
      <c r="VA63" s="40"/>
      <c r="VB63" s="40"/>
      <c r="VC63" s="40"/>
      <c r="VD63" s="40"/>
      <c r="VE63" s="40"/>
      <c r="VF63" s="40"/>
      <c r="VG63" s="40"/>
      <c r="VH63" s="40"/>
      <c r="VI63" s="40"/>
      <c r="VJ63" s="40"/>
      <c r="VK63" s="40"/>
      <c r="VL63" s="40"/>
      <c r="VM63" s="40"/>
      <c r="VN63" s="40"/>
      <c r="VO63" s="40"/>
      <c r="VP63" s="40"/>
      <c r="VQ63" s="40"/>
      <c r="VR63" s="40"/>
      <c r="VS63" s="40"/>
      <c r="VT63" s="40"/>
      <c r="VU63" s="40"/>
      <c r="VV63" s="40"/>
      <c r="VW63" s="40"/>
      <c r="VX63" s="40"/>
      <c r="VY63" s="40"/>
      <c r="VZ63" s="40"/>
      <c r="WA63" s="40"/>
      <c r="WB63" s="40"/>
      <c r="WC63" s="40"/>
      <c r="WD63" s="40"/>
      <c r="WE63" s="40"/>
      <c r="WF63" s="40"/>
      <c r="WG63" s="40"/>
      <c r="WH63" s="40"/>
      <c r="WI63" s="40"/>
      <c r="WJ63" s="40"/>
      <c r="WK63" s="40"/>
      <c r="WL63" s="40"/>
      <c r="WM63" s="40"/>
      <c r="WN63" s="40"/>
      <c r="WO63" s="40"/>
      <c r="WP63" s="40"/>
      <c r="WQ63" s="40"/>
      <c r="WR63" s="40"/>
      <c r="WS63" s="40"/>
      <c r="WT63" s="40"/>
      <c r="WU63" s="40"/>
      <c r="WV63" s="40"/>
      <c r="WW63" s="40"/>
      <c r="WX63" s="40"/>
      <c r="WY63" s="40"/>
      <c r="WZ63" s="40"/>
      <c r="XA63" s="40"/>
      <c r="XB63" s="40"/>
      <c r="XC63" s="40"/>
      <c r="XD63" s="40"/>
      <c r="XE63" s="40"/>
      <c r="XF63" s="40"/>
      <c r="XG63" s="40"/>
      <c r="XH63" s="40"/>
      <c r="XI63" s="40"/>
      <c r="XJ63" s="40"/>
      <c r="XK63" s="40"/>
      <c r="XL63" s="40"/>
      <c r="XM63" s="40"/>
      <c r="XN63" s="40"/>
      <c r="XO63" s="40"/>
      <c r="XP63" s="40"/>
      <c r="XQ63" s="40"/>
      <c r="XR63" s="40"/>
      <c r="XS63" s="40"/>
      <c r="XT63" s="40"/>
      <c r="XU63" s="40"/>
      <c r="XV63" s="40"/>
      <c r="XW63" s="40"/>
      <c r="XX63" s="40"/>
      <c r="XY63" s="40"/>
      <c r="XZ63" s="40"/>
      <c r="YA63" s="40"/>
      <c r="YB63" s="40"/>
      <c r="YC63" s="40"/>
      <c r="YD63" s="40"/>
      <c r="YE63" s="40"/>
      <c r="YF63" s="33"/>
    </row>
    <row r="64" spans="1:656" s="6" customFormat="1" ht="16" x14ac:dyDescent="0.2">
      <c r="A64" s="56" t="s">
        <v>9</v>
      </c>
      <c r="B64" s="9" t="s">
        <v>83</v>
      </c>
      <c r="C64" s="14"/>
      <c r="E64" s="40"/>
      <c r="G64" s="15"/>
      <c r="H64" s="22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  <c r="HW64" s="40"/>
      <c r="HX64" s="40"/>
      <c r="HY64" s="40"/>
      <c r="HZ64" s="40"/>
      <c r="IA64" s="40"/>
      <c r="IB64" s="40"/>
      <c r="IC64" s="40"/>
      <c r="ID64" s="40"/>
      <c r="IE64" s="40"/>
      <c r="IF64" s="40"/>
      <c r="IG64" s="40"/>
      <c r="IH64" s="40"/>
      <c r="II64" s="40"/>
      <c r="IJ64" s="40"/>
      <c r="IK64" s="40"/>
      <c r="IL64" s="40"/>
      <c r="IM64" s="40"/>
      <c r="IN64" s="40"/>
      <c r="IO64" s="40"/>
      <c r="IP64" s="40"/>
      <c r="IQ64" s="40"/>
      <c r="IR64" s="40"/>
      <c r="IS64" s="40"/>
      <c r="IT64" s="40"/>
      <c r="IU64" s="40"/>
      <c r="IV64" s="40"/>
      <c r="IW64" s="40"/>
      <c r="IX64" s="40"/>
      <c r="IY64" s="40"/>
      <c r="IZ64" s="40"/>
      <c r="JA64" s="40"/>
      <c r="JB64" s="40"/>
      <c r="JC64" s="40"/>
      <c r="JD64" s="40"/>
      <c r="JE64" s="40"/>
      <c r="JF64" s="40"/>
      <c r="JG64" s="40"/>
      <c r="JH64" s="40"/>
      <c r="JI64" s="40"/>
      <c r="JJ64" s="40"/>
      <c r="JK64" s="40"/>
      <c r="JL64" s="40"/>
      <c r="JM64" s="40"/>
      <c r="JN64" s="40"/>
      <c r="JO64" s="40"/>
      <c r="JP64" s="40"/>
      <c r="JQ64" s="40"/>
      <c r="JR64" s="40"/>
      <c r="JS64" s="40"/>
      <c r="JT64" s="40"/>
      <c r="JU64" s="40"/>
      <c r="JV64" s="40"/>
      <c r="JW64" s="40"/>
      <c r="JX64" s="40"/>
      <c r="JY64" s="40"/>
      <c r="JZ64" s="40"/>
      <c r="KA64" s="40"/>
      <c r="KB64" s="40"/>
      <c r="KC64" s="40"/>
      <c r="KD64" s="40"/>
      <c r="KE64" s="40"/>
      <c r="KF64" s="40"/>
      <c r="KG64" s="40"/>
      <c r="KH64" s="40"/>
      <c r="KI64" s="40"/>
      <c r="KJ64" s="40"/>
      <c r="KK64" s="40"/>
      <c r="KL64" s="40"/>
      <c r="KM64" s="40"/>
      <c r="KN64" s="40"/>
      <c r="KO64" s="40"/>
      <c r="KP64" s="40"/>
      <c r="KQ64" s="40"/>
      <c r="KR64" s="40"/>
      <c r="KS64" s="40"/>
      <c r="KT64" s="40"/>
      <c r="KU64" s="40"/>
      <c r="KV64" s="40"/>
      <c r="KW64" s="40"/>
      <c r="KX64" s="40"/>
      <c r="KY64" s="40"/>
      <c r="KZ64" s="40"/>
      <c r="LA64" s="40"/>
      <c r="LB64" s="40"/>
      <c r="LC64" s="40"/>
      <c r="LD64" s="40"/>
      <c r="LE64" s="40"/>
      <c r="LF64" s="40"/>
      <c r="LG64" s="40"/>
      <c r="LH64" s="40"/>
      <c r="LI64" s="40"/>
      <c r="LJ64" s="40"/>
      <c r="LK64" s="40"/>
      <c r="LL64" s="40"/>
      <c r="LM64" s="40"/>
      <c r="LN64" s="40"/>
      <c r="LO64" s="40"/>
      <c r="LP64" s="40"/>
      <c r="LQ64" s="40"/>
      <c r="LR64" s="40"/>
      <c r="LS64" s="40"/>
      <c r="LT64" s="40"/>
      <c r="LU64" s="40"/>
      <c r="LV64" s="40"/>
      <c r="LW64" s="40"/>
      <c r="LX64" s="40"/>
      <c r="LY64" s="40"/>
      <c r="LZ64" s="40"/>
      <c r="MA64" s="40"/>
      <c r="MB64" s="40"/>
      <c r="MC64" s="40"/>
      <c r="MD64" s="40"/>
      <c r="ME64" s="40"/>
      <c r="MF64" s="40"/>
      <c r="MG64" s="40"/>
      <c r="MH64" s="40"/>
      <c r="MI64" s="40"/>
      <c r="MJ64" s="40"/>
      <c r="MK64" s="40"/>
      <c r="ML64" s="40"/>
      <c r="MM64" s="40"/>
      <c r="MN64" s="40"/>
      <c r="MO64" s="40"/>
      <c r="MP64" s="40"/>
      <c r="MQ64" s="40"/>
      <c r="MR64" s="40"/>
      <c r="MS64" s="40"/>
      <c r="MT64" s="40"/>
      <c r="MU64" s="40"/>
      <c r="MV64" s="40"/>
      <c r="MW64" s="40"/>
      <c r="MX64" s="40"/>
      <c r="MY64" s="40"/>
      <c r="MZ64" s="40"/>
      <c r="NA64" s="40"/>
      <c r="NB64" s="40"/>
      <c r="NC64" s="40"/>
      <c r="ND64" s="40"/>
      <c r="NE64" s="40"/>
      <c r="NF64" s="40"/>
      <c r="NG64" s="40"/>
      <c r="NH64" s="40"/>
      <c r="NI64" s="40"/>
      <c r="NJ64" s="40"/>
      <c r="NK64" s="40"/>
      <c r="NL64" s="40"/>
      <c r="NM64" s="40"/>
      <c r="NN64" s="40"/>
      <c r="NO64" s="40"/>
      <c r="NP64" s="40"/>
      <c r="NQ64" s="40"/>
      <c r="NR64" s="40"/>
      <c r="NS64" s="40"/>
      <c r="NT64" s="40"/>
      <c r="NU64" s="40"/>
      <c r="NV64" s="40"/>
      <c r="NW64" s="40"/>
      <c r="NX64" s="40"/>
      <c r="NY64" s="40"/>
      <c r="NZ64" s="40"/>
      <c r="OA64" s="40"/>
      <c r="OB64" s="40"/>
      <c r="OC64" s="40"/>
      <c r="OD64" s="40"/>
      <c r="OE64" s="40"/>
      <c r="OF64" s="40"/>
      <c r="OG64" s="40"/>
      <c r="OH64" s="40"/>
      <c r="OI64" s="40"/>
      <c r="OJ64" s="40"/>
      <c r="OK64" s="40"/>
      <c r="OL64" s="40"/>
      <c r="OM64" s="40"/>
      <c r="ON64" s="40"/>
      <c r="OO64" s="40"/>
      <c r="OP64" s="40"/>
      <c r="OQ64" s="40"/>
      <c r="OR64" s="40"/>
      <c r="OS64" s="40"/>
      <c r="OT64" s="40"/>
      <c r="OU64" s="40"/>
      <c r="OV64" s="40"/>
      <c r="OW64" s="40"/>
      <c r="OX64" s="40"/>
      <c r="OY64" s="40"/>
      <c r="OZ64" s="40"/>
      <c r="PA64" s="40"/>
      <c r="PB64" s="40"/>
      <c r="PC64" s="40"/>
      <c r="PD64" s="40"/>
      <c r="PE64" s="40"/>
      <c r="PF64" s="40"/>
      <c r="PG64" s="40"/>
      <c r="PH64" s="40"/>
      <c r="PI64" s="40"/>
      <c r="PJ64" s="40"/>
      <c r="PK64" s="40"/>
      <c r="PL64" s="40"/>
      <c r="PM64" s="40"/>
      <c r="PN64" s="40"/>
      <c r="PO64" s="40"/>
      <c r="PP64" s="40"/>
      <c r="PQ64" s="40"/>
      <c r="PR64" s="40"/>
      <c r="PS64" s="40"/>
      <c r="PT64" s="40"/>
      <c r="PU64" s="40"/>
      <c r="PV64" s="40"/>
      <c r="PW64" s="40"/>
      <c r="PX64" s="40"/>
      <c r="PY64" s="40"/>
      <c r="PZ64" s="40"/>
      <c r="QA64" s="40"/>
      <c r="QB64" s="40"/>
      <c r="QC64" s="40"/>
      <c r="QD64" s="40"/>
      <c r="QE64" s="40"/>
      <c r="QF64" s="40"/>
      <c r="QG64" s="40"/>
      <c r="QH64" s="40"/>
      <c r="QI64" s="40"/>
      <c r="QJ64" s="40"/>
      <c r="QK64" s="40"/>
      <c r="QL64" s="40"/>
      <c r="QM64" s="40"/>
      <c r="QN64" s="40"/>
      <c r="QO64" s="40"/>
      <c r="QP64" s="40"/>
      <c r="QQ64" s="40"/>
      <c r="QR64" s="40"/>
      <c r="QS64" s="40"/>
      <c r="QT64" s="40"/>
      <c r="QU64" s="40"/>
      <c r="QV64" s="40"/>
      <c r="QW64" s="40"/>
      <c r="QX64" s="40"/>
      <c r="QY64" s="40"/>
      <c r="QZ64" s="40"/>
      <c r="RA64" s="40"/>
      <c r="RB64" s="40"/>
      <c r="RC64" s="40"/>
      <c r="RD64" s="40"/>
      <c r="RE64" s="40"/>
      <c r="RF64" s="40"/>
      <c r="RG64" s="40"/>
      <c r="RH64" s="40"/>
      <c r="RI64" s="40"/>
      <c r="RJ64" s="40"/>
      <c r="RK64" s="40"/>
      <c r="RL64" s="40"/>
      <c r="RM64" s="40"/>
      <c r="RN64" s="40"/>
      <c r="RO64" s="40"/>
      <c r="RP64" s="40"/>
      <c r="RQ64" s="40"/>
      <c r="RR64" s="40"/>
      <c r="RS64" s="40"/>
      <c r="RT64" s="40"/>
      <c r="RU64" s="40"/>
      <c r="RV64" s="40"/>
      <c r="RW64" s="40"/>
      <c r="RX64" s="40"/>
      <c r="RY64" s="40"/>
      <c r="RZ64" s="40"/>
      <c r="SA64" s="40"/>
      <c r="SB64" s="40"/>
      <c r="SC64" s="40"/>
      <c r="SD64" s="40"/>
      <c r="SE64" s="40"/>
      <c r="SF64" s="40"/>
      <c r="SG64" s="40"/>
      <c r="SH64" s="40"/>
      <c r="SI64" s="40"/>
      <c r="SJ64" s="40"/>
      <c r="SK64" s="40"/>
      <c r="SL64" s="40"/>
      <c r="SM64" s="40"/>
      <c r="SN64" s="40"/>
      <c r="SO64" s="40"/>
      <c r="SP64" s="40"/>
      <c r="SQ64" s="40"/>
      <c r="SR64" s="40"/>
      <c r="SS64" s="40"/>
      <c r="ST64" s="40"/>
      <c r="SU64" s="40"/>
      <c r="SV64" s="40"/>
      <c r="SW64" s="40"/>
      <c r="SX64" s="40"/>
      <c r="SY64" s="40"/>
      <c r="SZ64" s="40"/>
      <c r="TA64" s="40"/>
      <c r="TB64" s="40"/>
      <c r="TC64" s="40"/>
      <c r="TD64" s="40"/>
      <c r="TE64" s="40"/>
      <c r="TF64" s="40"/>
      <c r="TG64" s="40"/>
      <c r="TH64" s="40"/>
      <c r="TI64" s="40"/>
      <c r="TJ64" s="40"/>
      <c r="TK64" s="40"/>
      <c r="TL64" s="40"/>
      <c r="TM64" s="40"/>
      <c r="TN64" s="40"/>
      <c r="TO64" s="40"/>
      <c r="TP64" s="40"/>
      <c r="TQ64" s="40"/>
      <c r="TR64" s="40"/>
      <c r="TS64" s="40"/>
      <c r="TT64" s="40"/>
      <c r="TU64" s="40"/>
      <c r="TV64" s="40"/>
      <c r="TW64" s="40"/>
      <c r="TX64" s="40"/>
      <c r="TY64" s="40"/>
      <c r="TZ64" s="40"/>
      <c r="UA64" s="40"/>
      <c r="UB64" s="40"/>
      <c r="UC64" s="40"/>
      <c r="UD64" s="40"/>
      <c r="UE64" s="40"/>
      <c r="UF64" s="40"/>
      <c r="UG64" s="40"/>
      <c r="UH64" s="40"/>
      <c r="UI64" s="40"/>
      <c r="UJ64" s="40"/>
      <c r="UK64" s="40"/>
      <c r="UL64" s="40"/>
      <c r="UM64" s="40"/>
      <c r="UN64" s="40"/>
      <c r="UO64" s="40"/>
      <c r="UP64" s="40"/>
      <c r="UQ64" s="40"/>
      <c r="UR64" s="40"/>
      <c r="US64" s="40"/>
      <c r="UT64" s="40"/>
      <c r="UU64" s="40"/>
      <c r="UV64" s="40"/>
      <c r="UW64" s="40"/>
      <c r="UX64" s="40"/>
      <c r="UY64" s="40"/>
      <c r="UZ64" s="40"/>
      <c r="VA64" s="40"/>
      <c r="VB64" s="40"/>
      <c r="VC64" s="40"/>
      <c r="VD64" s="40"/>
      <c r="VE64" s="40"/>
      <c r="VF64" s="40"/>
      <c r="VG64" s="40"/>
      <c r="VH64" s="40"/>
      <c r="VI64" s="40"/>
      <c r="VJ64" s="40"/>
      <c r="VK64" s="40"/>
      <c r="VL64" s="40"/>
      <c r="VM64" s="40"/>
      <c r="VN64" s="40"/>
      <c r="VO64" s="40"/>
      <c r="VP64" s="40"/>
      <c r="VQ64" s="40"/>
      <c r="VR64" s="40"/>
      <c r="VS64" s="40"/>
      <c r="VT64" s="40"/>
      <c r="VU64" s="40"/>
      <c r="VV64" s="40"/>
      <c r="VW64" s="40"/>
      <c r="VX64" s="40"/>
      <c r="VY64" s="40"/>
      <c r="VZ64" s="40"/>
      <c r="WA64" s="40"/>
      <c r="WB64" s="40"/>
      <c r="WC64" s="40"/>
      <c r="WD64" s="40"/>
      <c r="WE64" s="40"/>
      <c r="WF64" s="40"/>
      <c r="WG64" s="40"/>
      <c r="WH64" s="40"/>
      <c r="WI64" s="40"/>
      <c r="WJ64" s="40"/>
      <c r="WK64" s="40"/>
      <c r="WL64" s="40"/>
      <c r="WM64" s="40"/>
      <c r="WN64" s="40"/>
      <c r="WO64" s="40"/>
      <c r="WP64" s="40"/>
      <c r="WQ64" s="40"/>
      <c r="WR64" s="40"/>
      <c r="WS64" s="40"/>
      <c r="WT64" s="40"/>
      <c r="WU64" s="40"/>
      <c r="WV64" s="40"/>
      <c r="WW64" s="40"/>
      <c r="WX64" s="40"/>
      <c r="WY64" s="40"/>
      <c r="WZ64" s="40"/>
      <c r="XA64" s="40"/>
      <c r="XB64" s="40"/>
      <c r="XC64" s="40"/>
      <c r="XD64" s="40"/>
      <c r="XE64" s="40"/>
      <c r="XF64" s="40"/>
      <c r="XG64" s="40"/>
      <c r="XH64" s="40"/>
      <c r="XI64" s="40"/>
      <c r="XJ64" s="40"/>
      <c r="XK64" s="40"/>
      <c r="XL64" s="40"/>
      <c r="XM64" s="40"/>
      <c r="XN64" s="40"/>
      <c r="XO64" s="40"/>
      <c r="XP64" s="40"/>
      <c r="XQ64" s="40"/>
      <c r="XR64" s="40"/>
      <c r="XS64" s="40"/>
      <c r="XT64" s="40"/>
      <c r="XU64" s="40"/>
      <c r="XV64" s="40"/>
      <c r="XW64" s="40"/>
      <c r="XX64" s="40"/>
      <c r="XY64" s="40"/>
      <c r="XZ64" s="40"/>
      <c r="YA64" s="40"/>
      <c r="YB64" s="40"/>
      <c r="YC64" s="40"/>
      <c r="YD64" s="40"/>
      <c r="YE64" s="40"/>
      <c r="YF64" s="33"/>
    </row>
    <row r="65" spans="1:656" s="6" customFormat="1" ht="16" x14ac:dyDescent="0.2">
      <c r="A65" s="56" t="s">
        <v>10</v>
      </c>
      <c r="B65" s="9" t="s">
        <v>83</v>
      </c>
      <c r="C65" s="14"/>
      <c r="E65" s="40"/>
      <c r="G65" s="15"/>
      <c r="H65" s="22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  <c r="HW65" s="40"/>
      <c r="HX65" s="40"/>
      <c r="HY65" s="40"/>
      <c r="HZ65" s="40"/>
      <c r="IA65" s="40"/>
      <c r="IB65" s="40"/>
      <c r="IC65" s="40"/>
      <c r="ID65" s="40"/>
      <c r="IE65" s="40"/>
      <c r="IF65" s="40"/>
      <c r="IG65" s="40"/>
      <c r="IH65" s="40"/>
      <c r="II65" s="40"/>
      <c r="IJ65" s="40"/>
      <c r="IK65" s="40"/>
      <c r="IL65" s="40"/>
      <c r="IM65" s="40"/>
      <c r="IN65" s="40"/>
      <c r="IO65" s="40"/>
      <c r="IP65" s="40"/>
      <c r="IQ65" s="40"/>
      <c r="IR65" s="40"/>
      <c r="IS65" s="40"/>
      <c r="IT65" s="40"/>
      <c r="IU65" s="40"/>
      <c r="IV65" s="40"/>
      <c r="IW65" s="40"/>
      <c r="IX65" s="40"/>
      <c r="IY65" s="40"/>
      <c r="IZ65" s="40"/>
      <c r="JA65" s="40"/>
      <c r="JB65" s="40"/>
      <c r="JC65" s="40"/>
      <c r="JD65" s="40"/>
      <c r="JE65" s="40"/>
      <c r="JF65" s="40"/>
      <c r="JG65" s="40"/>
      <c r="JH65" s="40"/>
      <c r="JI65" s="40"/>
      <c r="JJ65" s="40"/>
      <c r="JK65" s="40"/>
      <c r="JL65" s="40"/>
      <c r="JM65" s="40"/>
      <c r="JN65" s="40"/>
      <c r="JO65" s="40"/>
      <c r="JP65" s="40"/>
      <c r="JQ65" s="40"/>
      <c r="JR65" s="40"/>
      <c r="JS65" s="40"/>
      <c r="JT65" s="40"/>
      <c r="JU65" s="40"/>
      <c r="JV65" s="40"/>
      <c r="JW65" s="40"/>
      <c r="JX65" s="40"/>
      <c r="JY65" s="40"/>
      <c r="JZ65" s="40"/>
      <c r="KA65" s="40"/>
      <c r="KB65" s="40"/>
      <c r="KC65" s="40"/>
      <c r="KD65" s="40"/>
      <c r="KE65" s="40"/>
      <c r="KF65" s="40"/>
      <c r="KG65" s="40"/>
      <c r="KH65" s="40"/>
      <c r="KI65" s="40"/>
      <c r="KJ65" s="40"/>
      <c r="KK65" s="40"/>
      <c r="KL65" s="40"/>
      <c r="KM65" s="40"/>
      <c r="KN65" s="40"/>
      <c r="KO65" s="40"/>
      <c r="KP65" s="40"/>
      <c r="KQ65" s="40"/>
      <c r="KR65" s="40"/>
      <c r="KS65" s="40"/>
      <c r="KT65" s="40"/>
      <c r="KU65" s="40"/>
      <c r="KV65" s="40"/>
      <c r="KW65" s="40"/>
      <c r="KX65" s="40"/>
      <c r="KY65" s="40"/>
      <c r="KZ65" s="40"/>
      <c r="LA65" s="40"/>
      <c r="LB65" s="40"/>
      <c r="LC65" s="40"/>
      <c r="LD65" s="40"/>
      <c r="LE65" s="40"/>
      <c r="LF65" s="40"/>
      <c r="LG65" s="40"/>
      <c r="LH65" s="40"/>
      <c r="LI65" s="40"/>
      <c r="LJ65" s="40"/>
      <c r="LK65" s="40"/>
      <c r="LL65" s="40"/>
      <c r="LM65" s="40"/>
      <c r="LN65" s="40"/>
      <c r="LO65" s="40"/>
      <c r="LP65" s="40"/>
      <c r="LQ65" s="40"/>
      <c r="LR65" s="40"/>
      <c r="LS65" s="40"/>
      <c r="LT65" s="40"/>
      <c r="LU65" s="40"/>
      <c r="LV65" s="40"/>
      <c r="LW65" s="40"/>
      <c r="LX65" s="40"/>
      <c r="LY65" s="40"/>
      <c r="LZ65" s="40"/>
      <c r="MA65" s="40"/>
      <c r="MB65" s="40"/>
      <c r="MC65" s="40"/>
      <c r="MD65" s="40"/>
      <c r="ME65" s="40"/>
      <c r="MF65" s="40"/>
      <c r="MG65" s="40"/>
      <c r="MH65" s="40"/>
      <c r="MI65" s="40"/>
      <c r="MJ65" s="40"/>
      <c r="MK65" s="40"/>
      <c r="ML65" s="40"/>
      <c r="MM65" s="40"/>
      <c r="MN65" s="40"/>
      <c r="MO65" s="40"/>
      <c r="MP65" s="40"/>
      <c r="MQ65" s="40"/>
      <c r="MR65" s="40"/>
      <c r="MS65" s="40"/>
      <c r="MT65" s="40"/>
      <c r="MU65" s="40"/>
      <c r="MV65" s="40"/>
      <c r="MW65" s="40"/>
      <c r="MX65" s="40"/>
      <c r="MY65" s="40"/>
      <c r="MZ65" s="40"/>
      <c r="NA65" s="40"/>
      <c r="NB65" s="40"/>
      <c r="NC65" s="40"/>
      <c r="ND65" s="40"/>
      <c r="NE65" s="40"/>
      <c r="NF65" s="40"/>
      <c r="NG65" s="40"/>
      <c r="NH65" s="40"/>
      <c r="NI65" s="40"/>
      <c r="NJ65" s="40"/>
      <c r="NK65" s="40"/>
      <c r="NL65" s="40"/>
      <c r="NM65" s="40"/>
      <c r="NN65" s="40"/>
      <c r="NO65" s="40"/>
      <c r="NP65" s="40"/>
      <c r="NQ65" s="40"/>
      <c r="NR65" s="40"/>
      <c r="NS65" s="40"/>
      <c r="NT65" s="40"/>
      <c r="NU65" s="40"/>
      <c r="NV65" s="40"/>
      <c r="NW65" s="40"/>
      <c r="NX65" s="40"/>
      <c r="NY65" s="40"/>
      <c r="NZ65" s="40"/>
      <c r="OA65" s="40"/>
      <c r="OB65" s="40"/>
      <c r="OC65" s="40"/>
      <c r="OD65" s="40"/>
      <c r="OE65" s="40"/>
      <c r="OF65" s="40"/>
      <c r="OG65" s="40"/>
      <c r="OH65" s="40"/>
      <c r="OI65" s="40"/>
      <c r="OJ65" s="40"/>
      <c r="OK65" s="40"/>
      <c r="OL65" s="40"/>
      <c r="OM65" s="40"/>
      <c r="ON65" s="40"/>
      <c r="OO65" s="40"/>
      <c r="OP65" s="40"/>
      <c r="OQ65" s="40"/>
      <c r="OR65" s="40"/>
      <c r="OS65" s="40"/>
      <c r="OT65" s="40"/>
      <c r="OU65" s="40"/>
      <c r="OV65" s="40"/>
      <c r="OW65" s="40"/>
      <c r="OX65" s="40"/>
      <c r="OY65" s="40"/>
      <c r="OZ65" s="40"/>
      <c r="PA65" s="40"/>
      <c r="PB65" s="40"/>
      <c r="PC65" s="40"/>
      <c r="PD65" s="40"/>
      <c r="PE65" s="40"/>
      <c r="PF65" s="40"/>
      <c r="PG65" s="40"/>
      <c r="PH65" s="40"/>
      <c r="PI65" s="40"/>
      <c r="PJ65" s="40"/>
      <c r="PK65" s="40"/>
      <c r="PL65" s="40"/>
      <c r="PM65" s="40"/>
      <c r="PN65" s="40"/>
      <c r="PO65" s="40"/>
      <c r="PP65" s="40"/>
      <c r="PQ65" s="40"/>
      <c r="PR65" s="40"/>
      <c r="PS65" s="40"/>
      <c r="PT65" s="40"/>
      <c r="PU65" s="40"/>
      <c r="PV65" s="40"/>
      <c r="PW65" s="40"/>
      <c r="PX65" s="40"/>
      <c r="PY65" s="40"/>
      <c r="PZ65" s="40"/>
      <c r="QA65" s="40"/>
      <c r="QB65" s="40"/>
      <c r="QC65" s="40"/>
      <c r="QD65" s="40"/>
      <c r="QE65" s="40"/>
      <c r="QF65" s="40"/>
      <c r="QG65" s="40"/>
      <c r="QH65" s="40"/>
      <c r="QI65" s="40"/>
      <c r="QJ65" s="40"/>
      <c r="QK65" s="40"/>
      <c r="QL65" s="40"/>
      <c r="QM65" s="40"/>
      <c r="QN65" s="40"/>
      <c r="QO65" s="40"/>
      <c r="QP65" s="40"/>
      <c r="QQ65" s="40"/>
      <c r="QR65" s="40"/>
      <c r="QS65" s="40"/>
      <c r="QT65" s="40"/>
      <c r="QU65" s="40"/>
      <c r="QV65" s="40"/>
      <c r="QW65" s="40"/>
      <c r="QX65" s="40"/>
      <c r="QY65" s="40"/>
      <c r="QZ65" s="40"/>
      <c r="RA65" s="40"/>
      <c r="RB65" s="40"/>
      <c r="RC65" s="40"/>
      <c r="RD65" s="40"/>
      <c r="RE65" s="40"/>
      <c r="RF65" s="40"/>
      <c r="RG65" s="40"/>
      <c r="RH65" s="40"/>
      <c r="RI65" s="40"/>
      <c r="RJ65" s="40"/>
      <c r="RK65" s="40"/>
      <c r="RL65" s="40"/>
      <c r="RM65" s="40"/>
      <c r="RN65" s="40"/>
      <c r="RO65" s="40"/>
      <c r="RP65" s="40"/>
      <c r="RQ65" s="40"/>
      <c r="RR65" s="40"/>
      <c r="RS65" s="40"/>
      <c r="RT65" s="40"/>
      <c r="RU65" s="40"/>
      <c r="RV65" s="40"/>
      <c r="RW65" s="40"/>
      <c r="RX65" s="40"/>
      <c r="RY65" s="40"/>
      <c r="RZ65" s="40"/>
      <c r="SA65" s="40"/>
      <c r="SB65" s="40"/>
      <c r="SC65" s="40"/>
      <c r="SD65" s="40"/>
      <c r="SE65" s="40"/>
      <c r="SF65" s="40"/>
      <c r="SG65" s="40"/>
      <c r="SH65" s="40"/>
      <c r="SI65" s="40"/>
      <c r="SJ65" s="40"/>
      <c r="SK65" s="40"/>
      <c r="SL65" s="40"/>
      <c r="SM65" s="40"/>
      <c r="SN65" s="40"/>
      <c r="SO65" s="40"/>
      <c r="SP65" s="40"/>
      <c r="SQ65" s="40"/>
      <c r="SR65" s="40"/>
      <c r="SS65" s="40"/>
      <c r="ST65" s="40"/>
      <c r="SU65" s="40"/>
      <c r="SV65" s="40"/>
      <c r="SW65" s="40"/>
      <c r="SX65" s="40"/>
      <c r="SY65" s="40"/>
      <c r="SZ65" s="40"/>
      <c r="TA65" s="40"/>
      <c r="TB65" s="40"/>
      <c r="TC65" s="40"/>
      <c r="TD65" s="40"/>
      <c r="TE65" s="40"/>
      <c r="TF65" s="40"/>
      <c r="TG65" s="40"/>
      <c r="TH65" s="40"/>
      <c r="TI65" s="40"/>
      <c r="TJ65" s="40"/>
      <c r="TK65" s="40"/>
      <c r="TL65" s="40"/>
      <c r="TM65" s="40"/>
      <c r="TN65" s="40"/>
      <c r="TO65" s="40"/>
      <c r="TP65" s="40"/>
      <c r="TQ65" s="40"/>
      <c r="TR65" s="40"/>
      <c r="TS65" s="40"/>
      <c r="TT65" s="40"/>
      <c r="TU65" s="40"/>
      <c r="TV65" s="40"/>
      <c r="TW65" s="40"/>
      <c r="TX65" s="40"/>
      <c r="TY65" s="40"/>
      <c r="TZ65" s="40"/>
      <c r="UA65" s="40"/>
      <c r="UB65" s="40"/>
      <c r="UC65" s="40"/>
      <c r="UD65" s="40"/>
      <c r="UE65" s="40"/>
      <c r="UF65" s="40"/>
      <c r="UG65" s="40"/>
      <c r="UH65" s="40"/>
      <c r="UI65" s="40"/>
      <c r="UJ65" s="40"/>
      <c r="UK65" s="40"/>
      <c r="UL65" s="40"/>
      <c r="UM65" s="40"/>
      <c r="UN65" s="40"/>
      <c r="UO65" s="40"/>
      <c r="UP65" s="40"/>
      <c r="UQ65" s="40"/>
      <c r="UR65" s="40"/>
      <c r="US65" s="40"/>
      <c r="UT65" s="40"/>
      <c r="UU65" s="40"/>
      <c r="UV65" s="40"/>
      <c r="UW65" s="40"/>
      <c r="UX65" s="40"/>
      <c r="UY65" s="40"/>
      <c r="UZ65" s="40"/>
      <c r="VA65" s="40"/>
      <c r="VB65" s="40"/>
      <c r="VC65" s="40"/>
      <c r="VD65" s="40"/>
      <c r="VE65" s="40"/>
      <c r="VF65" s="40"/>
      <c r="VG65" s="40"/>
      <c r="VH65" s="40"/>
      <c r="VI65" s="40"/>
      <c r="VJ65" s="40"/>
      <c r="VK65" s="40"/>
      <c r="VL65" s="40"/>
      <c r="VM65" s="40"/>
      <c r="VN65" s="40"/>
      <c r="VO65" s="40"/>
      <c r="VP65" s="40"/>
      <c r="VQ65" s="40"/>
      <c r="VR65" s="40"/>
      <c r="VS65" s="40"/>
      <c r="VT65" s="40"/>
      <c r="VU65" s="40"/>
      <c r="VV65" s="40"/>
      <c r="VW65" s="40"/>
      <c r="VX65" s="40"/>
      <c r="VY65" s="40"/>
      <c r="VZ65" s="40"/>
      <c r="WA65" s="40"/>
      <c r="WB65" s="40"/>
      <c r="WC65" s="40"/>
      <c r="WD65" s="40"/>
      <c r="WE65" s="40"/>
      <c r="WF65" s="40"/>
      <c r="WG65" s="40"/>
      <c r="WH65" s="40"/>
      <c r="WI65" s="40"/>
      <c r="WJ65" s="40"/>
      <c r="WK65" s="40"/>
      <c r="WL65" s="40"/>
      <c r="WM65" s="40"/>
      <c r="WN65" s="40"/>
      <c r="WO65" s="40"/>
      <c r="WP65" s="40"/>
      <c r="WQ65" s="40"/>
      <c r="WR65" s="40"/>
      <c r="WS65" s="40"/>
      <c r="WT65" s="40"/>
      <c r="WU65" s="40"/>
      <c r="WV65" s="40"/>
      <c r="WW65" s="40"/>
      <c r="WX65" s="40"/>
      <c r="WY65" s="40"/>
      <c r="WZ65" s="40"/>
      <c r="XA65" s="40"/>
      <c r="XB65" s="40"/>
      <c r="XC65" s="40"/>
      <c r="XD65" s="40"/>
      <c r="XE65" s="40"/>
      <c r="XF65" s="40"/>
      <c r="XG65" s="40"/>
      <c r="XH65" s="40"/>
      <c r="XI65" s="40"/>
      <c r="XJ65" s="40"/>
      <c r="XK65" s="40"/>
      <c r="XL65" s="40"/>
      <c r="XM65" s="40"/>
      <c r="XN65" s="40"/>
      <c r="XO65" s="40"/>
      <c r="XP65" s="40"/>
      <c r="XQ65" s="40"/>
      <c r="XR65" s="40"/>
      <c r="XS65" s="40"/>
      <c r="XT65" s="40"/>
      <c r="XU65" s="40"/>
      <c r="XV65" s="40"/>
      <c r="XW65" s="40"/>
      <c r="XX65" s="40"/>
      <c r="XY65" s="40"/>
      <c r="XZ65" s="40"/>
      <c r="YA65" s="40"/>
      <c r="YB65" s="40"/>
      <c r="YC65" s="40"/>
      <c r="YD65" s="40"/>
      <c r="YE65" s="40"/>
      <c r="YF65" s="33"/>
    </row>
    <row r="66" spans="1:656" s="6" customFormat="1" ht="16" x14ac:dyDescent="0.2">
      <c r="A66" s="56" t="s">
        <v>11</v>
      </c>
      <c r="B66" s="9" t="s">
        <v>83</v>
      </c>
      <c r="C66" s="14"/>
      <c r="E66" s="40"/>
      <c r="G66" s="15"/>
      <c r="H66" s="22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  <c r="HW66" s="40"/>
      <c r="HX66" s="40"/>
      <c r="HY66" s="40"/>
      <c r="HZ66" s="40"/>
      <c r="IA66" s="40"/>
      <c r="IB66" s="40"/>
      <c r="IC66" s="40"/>
      <c r="ID66" s="40"/>
      <c r="IE66" s="40"/>
      <c r="IF66" s="40"/>
      <c r="IG66" s="40"/>
      <c r="IH66" s="40"/>
      <c r="II66" s="40"/>
      <c r="IJ66" s="40"/>
      <c r="IK66" s="40"/>
      <c r="IL66" s="40"/>
      <c r="IM66" s="40"/>
      <c r="IN66" s="40"/>
      <c r="IO66" s="40"/>
      <c r="IP66" s="40"/>
      <c r="IQ66" s="40"/>
      <c r="IR66" s="40"/>
      <c r="IS66" s="40"/>
      <c r="IT66" s="40"/>
      <c r="IU66" s="40"/>
      <c r="IV66" s="40"/>
      <c r="IW66" s="40"/>
      <c r="IX66" s="40"/>
      <c r="IY66" s="40"/>
      <c r="IZ66" s="40"/>
      <c r="JA66" s="40"/>
      <c r="JB66" s="40"/>
      <c r="JC66" s="40"/>
      <c r="JD66" s="40"/>
      <c r="JE66" s="40"/>
      <c r="JF66" s="40"/>
      <c r="JG66" s="40"/>
      <c r="JH66" s="40"/>
      <c r="JI66" s="40"/>
      <c r="JJ66" s="40"/>
      <c r="JK66" s="40"/>
      <c r="JL66" s="40"/>
      <c r="JM66" s="40"/>
      <c r="JN66" s="40"/>
      <c r="JO66" s="40"/>
      <c r="JP66" s="40"/>
      <c r="JQ66" s="40"/>
      <c r="JR66" s="40"/>
      <c r="JS66" s="40"/>
      <c r="JT66" s="40"/>
      <c r="JU66" s="40"/>
      <c r="JV66" s="40"/>
      <c r="JW66" s="40"/>
      <c r="JX66" s="40"/>
      <c r="JY66" s="40"/>
      <c r="JZ66" s="40"/>
      <c r="KA66" s="40"/>
      <c r="KB66" s="40"/>
      <c r="KC66" s="40"/>
      <c r="KD66" s="40"/>
      <c r="KE66" s="40"/>
      <c r="KF66" s="40"/>
      <c r="KG66" s="40"/>
      <c r="KH66" s="40"/>
      <c r="KI66" s="40"/>
      <c r="KJ66" s="40"/>
      <c r="KK66" s="40"/>
      <c r="KL66" s="40"/>
      <c r="KM66" s="40"/>
      <c r="KN66" s="40"/>
      <c r="KO66" s="40"/>
      <c r="KP66" s="40"/>
      <c r="KQ66" s="40"/>
      <c r="KR66" s="40"/>
      <c r="KS66" s="40"/>
      <c r="KT66" s="40"/>
      <c r="KU66" s="40"/>
      <c r="KV66" s="40"/>
      <c r="KW66" s="40"/>
      <c r="KX66" s="40"/>
      <c r="KY66" s="40"/>
      <c r="KZ66" s="40"/>
      <c r="LA66" s="40"/>
      <c r="LB66" s="40"/>
      <c r="LC66" s="40"/>
      <c r="LD66" s="40"/>
      <c r="LE66" s="40"/>
      <c r="LF66" s="40"/>
      <c r="LG66" s="40"/>
      <c r="LH66" s="40"/>
      <c r="LI66" s="40"/>
      <c r="LJ66" s="40"/>
      <c r="LK66" s="40"/>
      <c r="LL66" s="40"/>
      <c r="LM66" s="40"/>
      <c r="LN66" s="40"/>
      <c r="LO66" s="40"/>
      <c r="LP66" s="40"/>
      <c r="LQ66" s="40"/>
      <c r="LR66" s="40"/>
      <c r="LS66" s="40"/>
      <c r="LT66" s="40"/>
      <c r="LU66" s="40"/>
      <c r="LV66" s="40"/>
      <c r="LW66" s="40"/>
      <c r="LX66" s="40"/>
      <c r="LY66" s="40"/>
      <c r="LZ66" s="40"/>
      <c r="MA66" s="40"/>
      <c r="MB66" s="40"/>
      <c r="MC66" s="40"/>
      <c r="MD66" s="40"/>
      <c r="ME66" s="40"/>
      <c r="MF66" s="40"/>
      <c r="MG66" s="40"/>
      <c r="MH66" s="40"/>
      <c r="MI66" s="40"/>
      <c r="MJ66" s="40"/>
      <c r="MK66" s="40"/>
      <c r="ML66" s="40"/>
      <c r="MM66" s="40"/>
      <c r="MN66" s="40"/>
      <c r="MO66" s="40"/>
      <c r="MP66" s="40"/>
      <c r="MQ66" s="40"/>
      <c r="MR66" s="40"/>
      <c r="MS66" s="40"/>
      <c r="MT66" s="40"/>
      <c r="MU66" s="40"/>
      <c r="MV66" s="40"/>
      <c r="MW66" s="40"/>
      <c r="MX66" s="40"/>
      <c r="MY66" s="40"/>
      <c r="MZ66" s="40"/>
      <c r="NA66" s="40"/>
      <c r="NB66" s="40"/>
      <c r="NC66" s="40"/>
      <c r="ND66" s="40"/>
      <c r="NE66" s="40"/>
      <c r="NF66" s="40"/>
      <c r="NG66" s="40"/>
      <c r="NH66" s="40"/>
      <c r="NI66" s="40"/>
      <c r="NJ66" s="40"/>
      <c r="NK66" s="40"/>
      <c r="NL66" s="40"/>
      <c r="NM66" s="40"/>
      <c r="NN66" s="40"/>
      <c r="NO66" s="40"/>
      <c r="NP66" s="40"/>
      <c r="NQ66" s="40"/>
      <c r="NR66" s="40"/>
      <c r="NS66" s="40"/>
      <c r="NT66" s="40"/>
      <c r="NU66" s="40"/>
      <c r="NV66" s="40"/>
      <c r="NW66" s="40"/>
      <c r="NX66" s="40"/>
      <c r="NY66" s="40"/>
      <c r="NZ66" s="40"/>
      <c r="OA66" s="40"/>
      <c r="OB66" s="40"/>
      <c r="OC66" s="40"/>
      <c r="OD66" s="40"/>
      <c r="OE66" s="40"/>
      <c r="OF66" s="40"/>
      <c r="OG66" s="40"/>
      <c r="OH66" s="40"/>
      <c r="OI66" s="40"/>
      <c r="OJ66" s="40"/>
      <c r="OK66" s="40"/>
      <c r="OL66" s="40"/>
      <c r="OM66" s="40"/>
      <c r="ON66" s="40"/>
      <c r="OO66" s="40"/>
      <c r="OP66" s="40"/>
      <c r="OQ66" s="40"/>
      <c r="OR66" s="40"/>
      <c r="OS66" s="40"/>
      <c r="OT66" s="40"/>
      <c r="OU66" s="40"/>
      <c r="OV66" s="40"/>
      <c r="OW66" s="40"/>
      <c r="OX66" s="40"/>
      <c r="OY66" s="40"/>
      <c r="OZ66" s="40"/>
      <c r="PA66" s="40"/>
      <c r="PB66" s="40"/>
      <c r="PC66" s="40"/>
      <c r="PD66" s="40"/>
      <c r="PE66" s="40"/>
      <c r="PF66" s="40"/>
      <c r="PG66" s="40"/>
      <c r="PH66" s="40"/>
      <c r="PI66" s="40"/>
      <c r="PJ66" s="40"/>
      <c r="PK66" s="40"/>
      <c r="PL66" s="40"/>
      <c r="PM66" s="40"/>
      <c r="PN66" s="40"/>
      <c r="PO66" s="40"/>
      <c r="PP66" s="40"/>
      <c r="PQ66" s="40"/>
      <c r="PR66" s="40"/>
      <c r="PS66" s="40"/>
      <c r="PT66" s="40"/>
      <c r="PU66" s="40"/>
      <c r="PV66" s="40"/>
      <c r="PW66" s="40"/>
      <c r="PX66" s="40"/>
      <c r="PY66" s="40"/>
      <c r="PZ66" s="40"/>
      <c r="QA66" s="40"/>
      <c r="QB66" s="40"/>
      <c r="QC66" s="40"/>
      <c r="QD66" s="40"/>
      <c r="QE66" s="40"/>
      <c r="QF66" s="40"/>
      <c r="QG66" s="40"/>
      <c r="QH66" s="40"/>
      <c r="QI66" s="40"/>
      <c r="QJ66" s="40"/>
      <c r="QK66" s="40"/>
      <c r="QL66" s="40"/>
      <c r="QM66" s="40"/>
      <c r="QN66" s="40"/>
      <c r="QO66" s="40"/>
      <c r="QP66" s="40"/>
      <c r="QQ66" s="40"/>
      <c r="QR66" s="40"/>
      <c r="QS66" s="40"/>
      <c r="QT66" s="40"/>
      <c r="QU66" s="40"/>
      <c r="QV66" s="40"/>
      <c r="QW66" s="40"/>
      <c r="QX66" s="40"/>
      <c r="QY66" s="40"/>
      <c r="QZ66" s="40"/>
      <c r="RA66" s="40"/>
      <c r="RB66" s="40"/>
      <c r="RC66" s="40"/>
      <c r="RD66" s="40"/>
      <c r="RE66" s="40"/>
      <c r="RF66" s="40"/>
      <c r="RG66" s="40"/>
      <c r="RH66" s="40"/>
      <c r="RI66" s="40"/>
      <c r="RJ66" s="40"/>
      <c r="RK66" s="40"/>
      <c r="RL66" s="40"/>
      <c r="RM66" s="40"/>
      <c r="RN66" s="40"/>
      <c r="RO66" s="40"/>
      <c r="RP66" s="40"/>
      <c r="RQ66" s="40"/>
      <c r="RR66" s="40"/>
      <c r="RS66" s="40"/>
      <c r="RT66" s="40"/>
      <c r="RU66" s="40"/>
      <c r="RV66" s="40"/>
      <c r="RW66" s="40"/>
      <c r="RX66" s="40"/>
      <c r="RY66" s="40"/>
      <c r="RZ66" s="40"/>
      <c r="SA66" s="40"/>
      <c r="SB66" s="40"/>
      <c r="SC66" s="40"/>
      <c r="SD66" s="40"/>
      <c r="SE66" s="40"/>
      <c r="SF66" s="40"/>
      <c r="SG66" s="40"/>
      <c r="SH66" s="40"/>
      <c r="SI66" s="40"/>
      <c r="SJ66" s="40"/>
      <c r="SK66" s="40"/>
      <c r="SL66" s="40"/>
      <c r="SM66" s="40"/>
      <c r="SN66" s="40"/>
      <c r="SO66" s="40"/>
      <c r="SP66" s="40"/>
      <c r="SQ66" s="40"/>
      <c r="SR66" s="40"/>
      <c r="SS66" s="40"/>
      <c r="ST66" s="40"/>
      <c r="SU66" s="40"/>
      <c r="SV66" s="40"/>
      <c r="SW66" s="40"/>
      <c r="SX66" s="40"/>
      <c r="SY66" s="40"/>
      <c r="SZ66" s="40"/>
      <c r="TA66" s="40"/>
      <c r="TB66" s="40"/>
      <c r="TC66" s="40"/>
      <c r="TD66" s="40"/>
      <c r="TE66" s="40"/>
      <c r="TF66" s="40"/>
      <c r="TG66" s="40"/>
      <c r="TH66" s="40"/>
      <c r="TI66" s="40"/>
      <c r="TJ66" s="40"/>
      <c r="TK66" s="40"/>
      <c r="TL66" s="40"/>
      <c r="TM66" s="40"/>
      <c r="TN66" s="40"/>
      <c r="TO66" s="40"/>
      <c r="TP66" s="40"/>
      <c r="TQ66" s="40"/>
      <c r="TR66" s="40"/>
      <c r="TS66" s="40"/>
      <c r="TT66" s="40"/>
      <c r="TU66" s="40"/>
      <c r="TV66" s="40"/>
      <c r="TW66" s="40"/>
      <c r="TX66" s="40"/>
      <c r="TY66" s="40"/>
      <c r="TZ66" s="40"/>
      <c r="UA66" s="40"/>
      <c r="UB66" s="40"/>
      <c r="UC66" s="40"/>
      <c r="UD66" s="40"/>
      <c r="UE66" s="40"/>
      <c r="UF66" s="40"/>
      <c r="UG66" s="40"/>
      <c r="UH66" s="40"/>
      <c r="UI66" s="40"/>
      <c r="UJ66" s="40"/>
      <c r="UK66" s="40"/>
      <c r="UL66" s="40"/>
      <c r="UM66" s="40"/>
      <c r="UN66" s="40"/>
      <c r="UO66" s="40"/>
      <c r="UP66" s="40"/>
      <c r="UQ66" s="40"/>
      <c r="UR66" s="40"/>
      <c r="US66" s="40"/>
      <c r="UT66" s="40"/>
      <c r="UU66" s="40"/>
      <c r="UV66" s="40"/>
      <c r="UW66" s="40"/>
      <c r="UX66" s="40"/>
      <c r="UY66" s="40"/>
      <c r="UZ66" s="40"/>
      <c r="VA66" s="40"/>
      <c r="VB66" s="40"/>
      <c r="VC66" s="40"/>
      <c r="VD66" s="40"/>
      <c r="VE66" s="40"/>
      <c r="VF66" s="40"/>
      <c r="VG66" s="40"/>
      <c r="VH66" s="40"/>
      <c r="VI66" s="40"/>
      <c r="VJ66" s="40"/>
      <c r="VK66" s="40"/>
      <c r="VL66" s="40"/>
      <c r="VM66" s="40"/>
      <c r="VN66" s="40"/>
      <c r="VO66" s="40"/>
      <c r="VP66" s="40"/>
      <c r="VQ66" s="40"/>
      <c r="VR66" s="40"/>
      <c r="VS66" s="40"/>
      <c r="VT66" s="40"/>
      <c r="VU66" s="40"/>
      <c r="VV66" s="40"/>
      <c r="VW66" s="40"/>
      <c r="VX66" s="40"/>
      <c r="VY66" s="40"/>
      <c r="VZ66" s="40"/>
      <c r="WA66" s="40"/>
      <c r="WB66" s="40"/>
      <c r="WC66" s="40"/>
      <c r="WD66" s="40"/>
      <c r="WE66" s="40"/>
      <c r="WF66" s="40"/>
      <c r="WG66" s="40"/>
      <c r="WH66" s="40"/>
      <c r="WI66" s="40"/>
      <c r="WJ66" s="40"/>
      <c r="WK66" s="40"/>
      <c r="WL66" s="40"/>
      <c r="WM66" s="40"/>
      <c r="WN66" s="40"/>
      <c r="WO66" s="40"/>
      <c r="WP66" s="40"/>
      <c r="WQ66" s="40"/>
      <c r="WR66" s="40"/>
      <c r="WS66" s="40"/>
      <c r="WT66" s="40"/>
      <c r="WU66" s="40"/>
      <c r="WV66" s="40"/>
      <c r="WW66" s="40"/>
      <c r="WX66" s="40"/>
      <c r="WY66" s="40"/>
      <c r="WZ66" s="40"/>
      <c r="XA66" s="40"/>
      <c r="XB66" s="40"/>
      <c r="XC66" s="40"/>
      <c r="XD66" s="40"/>
      <c r="XE66" s="40"/>
      <c r="XF66" s="40"/>
      <c r="XG66" s="40"/>
      <c r="XH66" s="40"/>
      <c r="XI66" s="40"/>
      <c r="XJ66" s="40"/>
      <c r="XK66" s="40"/>
      <c r="XL66" s="40"/>
      <c r="XM66" s="40"/>
      <c r="XN66" s="40"/>
      <c r="XO66" s="40"/>
      <c r="XP66" s="40"/>
      <c r="XQ66" s="40"/>
      <c r="XR66" s="40"/>
      <c r="XS66" s="40"/>
      <c r="XT66" s="40"/>
      <c r="XU66" s="40"/>
      <c r="XV66" s="40"/>
      <c r="XW66" s="40"/>
      <c r="XX66" s="40"/>
      <c r="XY66" s="40"/>
      <c r="XZ66" s="40"/>
      <c r="YA66" s="40"/>
      <c r="YB66" s="40"/>
      <c r="YC66" s="40"/>
      <c r="YD66" s="40"/>
      <c r="YE66" s="40"/>
      <c r="YF66" s="33"/>
    </row>
    <row r="67" spans="1:656" s="6" customFormat="1" ht="16" x14ac:dyDescent="0.2">
      <c r="A67" s="56" t="s">
        <v>12</v>
      </c>
      <c r="B67" s="9" t="s">
        <v>83</v>
      </c>
      <c r="C67" s="14"/>
      <c r="E67" s="40"/>
      <c r="G67" s="15"/>
      <c r="H67" s="22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40"/>
      <c r="HJ67" s="40"/>
      <c r="HK67" s="40"/>
      <c r="HL67" s="40"/>
      <c r="HM67" s="40"/>
      <c r="HN67" s="40"/>
      <c r="HO67" s="40"/>
      <c r="HP67" s="40"/>
      <c r="HQ67" s="40"/>
      <c r="HR67" s="40"/>
      <c r="HS67" s="40"/>
      <c r="HT67" s="40"/>
      <c r="HU67" s="40"/>
      <c r="HV67" s="40"/>
      <c r="HW67" s="40"/>
      <c r="HX67" s="40"/>
      <c r="HY67" s="40"/>
      <c r="HZ67" s="40"/>
      <c r="IA67" s="40"/>
      <c r="IB67" s="40"/>
      <c r="IC67" s="40"/>
      <c r="ID67" s="40"/>
      <c r="IE67" s="40"/>
      <c r="IF67" s="40"/>
      <c r="IG67" s="40"/>
      <c r="IH67" s="40"/>
      <c r="II67" s="40"/>
      <c r="IJ67" s="40"/>
      <c r="IK67" s="40"/>
      <c r="IL67" s="40"/>
      <c r="IM67" s="40"/>
      <c r="IN67" s="40"/>
      <c r="IO67" s="40"/>
      <c r="IP67" s="40"/>
      <c r="IQ67" s="40"/>
      <c r="IR67" s="40"/>
      <c r="IS67" s="40"/>
      <c r="IT67" s="40"/>
      <c r="IU67" s="40"/>
      <c r="IV67" s="40"/>
      <c r="IW67" s="40"/>
      <c r="IX67" s="40"/>
      <c r="IY67" s="40"/>
      <c r="IZ67" s="40"/>
      <c r="JA67" s="40"/>
      <c r="JB67" s="40"/>
      <c r="JC67" s="40"/>
      <c r="JD67" s="40"/>
      <c r="JE67" s="40"/>
      <c r="JF67" s="40"/>
      <c r="JG67" s="40"/>
      <c r="JH67" s="40"/>
      <c r="JI67" s="40"/>
      <c r="JJ67" s="40"/>
      <c r="JK67" s="40"/>
      <c r="JL67" s="40"/>
      <c r="JM67" s="40"/>
      <c r="JN67" s="40"/>
      <c r="JO67" s="40"/>
      <c r="JP67" s="40"/>
      <c r="JQ67" s="40"/>
      <c r="JR67" s="40"/>
      <c r="JS67" s="40"/>
      <c r="JT67" s="40"/>
      <c r="JU67" s="40"/>
      <c r="JV67" s="40"/>
      <c r="JW67" s="40"/>
      <c r="JX67" s="40"/>
      <c r="JY67" s="40"/>
      <c r="JZ67" s="40"/>
      <c r="KA67" s="40"/>
      <c r="KB67" s="40"/>
      <c r="KC67" s="40"/>
      <c r="KD67" s="40"/>
      <c r="KE67" s="40"/>
      <c r="KF67" s="40"/>
      <c r="KG67" s="40"/>
      <c r="KH67" s="40"/>
      <c r="KI67" s="40"/>
      <c r="KJ67" s="40"/>
      <c r="KK67" s="40"/>
      <c r="KL67" s="40"/>
      <c r="KM67" s="40"/>
      <c r="KN67" s="40"/>
      <c r="KO67" s="40"/>
      <c r="KP67" s="40"/>
      <c r="KQ67" s="40"/>
      <c r="KR67" s="40"/>
      <c r="KS67" s="40"/>
      <c r="KT67" s="40"/>
      <c r="KU67" s="40"/>
      <c r="KV67" s="40"/>
      <c r="KW67" s="40"/>
      <c r="KX67" s="40"/>
      <c r="KY67" s="40"/>
      <c r="KZ67" s="40"/>
      <c r="LA67" s="40"/>
      <c r="LB67" s="40"/>
      <c r="LC67" s="40"/>
      <c r="LD67" s="40"/>
      <c r="LE67" s="40"/>
      <c r="LF67" s="40"/>
      <c r="LG67" s="40"/>
      <c r="LH67" s="40"/>
      <c r="LI67" s="40"/>
      <c r="LJ67" s="40"/>
      <c r="LK67" s="40"/>
      <c r="LL67" s="40"/>
      <c r="LM67" s="40"/>
      <c r="LN67" s="40"/>
      <c r="LO67" s="40"/>
      <c r="LP67" s="40"/>
      <c r="LQ67" s="40"/>
      <c r="LR67" s="40"/>
      <c r="LS67" s="40"/>
      <c r="LT67" s="40"/>
      <c r="LU67" s="40"/>
      <c r="LV67" s="40"/>
      <c r="LW67" s="40"/>
      <c r="LX67" s="40"/>
      <c r="LY67" s="40"/>
      <c r="LZ67" s="40"/>
      <c r="MA67" s="40"/>
      <c r="MB67" s="40"/>
      <c r="MC67" s="40"/>
      <c r="MD67" s="40"/>
      <c r="ME67" s="40"/>
      <c r="MF67" s="40"/>
      <c r="MG67" s="40"/>
      <c r="MH67" s="40"/>
      <c r="MI67" s="40"/>
      <c r="MJ67" s="40"/>
      <c r="MK67" s="40"/>
      <c r="ML67" s="40"/>
      <c r="MM67" s="40"/>
      <c r="MN67" s="40"/>
      <c r="MO67" s="40"/>
      <c r="MP67" s="40"/>
      <c r="MQ67" s="40"/>
      <c r="MR67" s="40"/>
      <c r="MS67" s="40"/>
      <c r="MT67" s="40"/>
      <c r="MU67" s="40"/>
      <c r="MV67" s="40"/>
      <c r="MW67" s="40"/>
      <c r="MX67" s="40"/>
      <c r="MY67" s="40"/>
      <c r="MZ67" s="40"/>
      <c r="NA67" s="40"/>
      <c r="NB67" s="40"/>
      <c r="NC67" s="40"/>
      <c r="ND67" s="40"/>
      <c r="NE67" s="40"/>
      <c r="NF67" s="40"/>
      <c r="NG67" s="40"/>
      <c r="NH67" s="40"/>
      <c r="NI67" s="40"/>
      <c r="NJ67" s="40"/>
      <c r="NK67" s="40"/>
      <c r="NL67" s="40"/>
      <c r="NM67" s="40"/>
      <c r="NN67" s="40"/>
      <c r="NO67" s="40"/>
      <c r="NP67" s="40"/>
      <c r="NQ67" s="40"/>
      <c r="NR67" s="40"/>
      <c r="NS67" s="40"/>
      <c r="NT67" s="40"/>
      <c r="NU67" s="40"/>
      <c r="NV67" s="40"/>
      <c r="NW67" s="40"/>
      <c r="NX67" s="40"/>
      <c r="NY67" s="40"/>
      <c r="NZ67" s="40"/>
      <c r="OA67" s="40"/>
      <c r="OB67" s="40"/>
      <c r="OC67" s="40"/>
      <c r="OD67" s="40"/>
      <c r="OE67" s="40"/>
      <c r="OF67" s="40"/>
      <c r="OG67" s="40"/>
      <c r="OH67" s="40"/>
      <c r="OI67" s="40"/>
      <c r="OJ67" s="40"/>
      <c r="OK67" s="40"/>
      <c r="OL67" s="40"/>
      <c r="OM67" s="40"/>
      <c r="ON67" s="40"/>
      <c r="OO67" s="40"/>
      <c r="OP67" s="40"/>
      <c r="OQ67" s="40"/>
      <c r="OR67" s="40"/>
      <c r="OS67" s="40"/>
      <c r="OT67" s="40"/>
      <c r="OU67" s="40"/>
      <c r="OV67" s="40"/>
      <c r="OW67" s="40"/>
      <c r="OX67" s="40"/>
      <c r="OY67" s="40"/>
      <c r="OZ67" s="40"/>
      <c r="PA67" s="40"/>
      <c r="PB67" s="40"/>
      <c r="PC67" s="40"/>
      <c r="PD67" s="40"/>
      <c r="PE67" s="40"/>
      <c r="PF67" s="40"/>
      <c r="PG67" s="40"/>
      <c r="PH67" s="40"/>
      <c r="PI67" s="40"/>
      <c r="PJ67" s="40"/>
      <c r="PK67" s="40"/>
      <c r="PL67" s="40"/>
      <c r="PM67" s="40"/>
      <c r="PN67" s="40"/>
      <c r="PO67" s="40"/>
      <c r="PP67" s="40"/>
      <c r="PQ67" s="40"/>
      <c r="PR67" s="40"/>
      <c r="PS67" s="40"/>
      <c r="PT67" s="40"/>
      <c r="PU67" s="40"/>
      <c r="PV67" s="40"/>
      <c r="PW67" s="40"/>
      <c r="PX67" s="40"/>
      <c r="PY67" s="40"/>
      <c r="PZ67" s="40"/>
      <c r="QA67" s="40"/>
      <c r="QB67" s="40"/>
      <c r="QC67" s="40"/>
      <c r="QD67" s="40"/>
      <c r="QE67" s="40"/>
      <c r="QF67" s="40"/>
      <c r="QG67" s="40"/>
      <c r="QH67" s="40"/>
      <c r="QI67" s="40"/>
      <c r="QJ67" s="40"/>
      <c r="QK67" s="40"/>
      <c r="QL67" s="40"/>
      <c r="QM67" s="40"/>
      <c r="QN67" s="40"/>
      <c r="QO67" s="40"/>
      <c r="QP67" s="40"/>
      <c r="QQ67" s="40"/>
      <c r="QR67" s="40"/>
      <c r="QS67" s="40"/>
      <c r="QT67" s="40"/>
      <c r="QU67" s="40"/>
      <c r="QV67" s="40"/>
      <c r="QW67" s="40"/>
      <c r="QX67" s="40"/>
      <c r="QY67" s="40"/>
      <c r="QZ67" s="40"/>
      <c r="RA67" s="40"/>
      <c r="RB67" s="40"/>
      <c r="RC67" s="40"/>
      <c r="RD67" s="40"/>
      <c r="RE67" s="40"/>
      <c r="RF67" s="40"/>
      <c r="RG67" s="40"/>
      <c r="RH67" s="40"/>
      <c r="RI67" s="40"/>
      <c r="RJ67" s="40"/>
      <c r="RK67" s="40"/>
      <c r="RL67" s="40"/>
      <c r="RM67" s="40"/>
      <c r="RN67" s="40"/>
      <c r="RO67" s="40"/>
      <c r="RP67" s="40"/>
      <c r="RQ67" s="40"/>
      <c r="RR67" s="40"/>
      <c r="RS67" s="40"/>
      <c r="RT67" s="40"/>
      <c r="RU67" s="40"/>
      <c r="RV67" s="40"/>
      <c r="RW67" s="40"/>
      <c r="RX67" s="40"/>
      <c r="RY67" s="40"/>
      <c r="RZ67" s="40"/>
      <c r="SA67" s="40"/>
      <c r="SB67" s="40"/>
      <c r="SC67" s="40"/>
      <c r="SD67" s="40"/>
      <c r="SE67" s="40"/>
      <c r="SF67" s="40"/>
      <c r="SG67" s="40"/>
      <c r="SH67" s="40"/>
      <c r="SI67" s="40"/>
      <c r="SJ67" s="40"/>
      <c r="SK67" s="40"/>
      <c r="SL67" s="40"/>
      <c r="SM67" s="40"/>
      <c r="SN67" s="40"/>
      <c r="SO67" s="40"/>
      <c r="SP67" s="40"/>
      <c r="SQ67" s="40"/>
      <c r="SR67" s="40"/>
      <c r="SS67" s="40"/>
      <c r="ST67" s="40"/>
      <c r="SU67" s="40"/>
      <c r="SV67" s="40"/>
      <c r="SW67" s="40"/>
      <c r="SX67" s="40"/>
      <c r="SY67" s="40"/>
      <c r="SZ67" s="40"/>
      <c r="TA67" s="40"/>
      <c r="TB67" s="40"/>
      <c r="TC67" s="40"/>
      <c r="TD67" s="40"/>
      <c r="TE67" s="40"/>
      <c r="TF67" s="40"/>
      <c r="TG67" s="40"/>
      <c r="TH67" s="40"/>
      <c r="TI67" s="40"/>
      <c r="TJ67" s="40"/>
      <c r="TK67" s="40"/>
      <c r="TL67" s="40"/>
      <c r="TM67" s="40"/>
      <c r="TN67" s="40"/>
      <c r="TO67" s="40"/>
      <c r="TP67" s="40"/>
      <c r="TQ67" s="40"/>
      <c r="TR67" s="40"/>
      <c r="TS67" s="40"/>
      <c r="TT67" s="40"/>
      <c r="TU67" s="40"/>
      <c r="TV67" s="40"/>
      <c r="TW67" s="40"/>
      <c r="TX67" s="40"/>
      <c r="TY67" s="40"/>
      <c r="TZ67" s="40"/>
      <c r="UA67" s="40"/>
      <c r="UB67" s="40"/>
      <c r="UC67" s="40"/>
      <c r="UD67" s="40"/>
      <c r="UE67" s="40"/>
      <c r="UF67" s="40"/>
      <c r="UG67" s="40"/>
      <c r="UH67" s="40"/>
      <c r="UI67" s="40"/>
      <c r="UJ67" s="40"/>
      <c r="UK67" s="40"/>
      <c r="UL67" s="40"/>
      <c r="UM67" s="40"/>
      <c r="UN67" s="40"/>
      <c r="UO67" s="40"/>
      <c r="UP67" s="40"/>
      <c r="UQ67" s="40"/>
      <c r="UR67" s="40"/>
      <c r="US67" s="40"/>
      <c r="UT67" s="40"/>
      <c r="UU67" s="40"/>
      <c r="UV67" s="40"/>
      <c r="UW67" s="40"/>
      <c r="UX67" s="40"/>
      <c r="UY67" s="40"/>
      <c r="UZ67" s="40"/>
      <c r="VA67" s="40"/>
      <c r="VB67" s="40"/>
      <c r="VC67" s="40"/>
      <c r="VD67" s="40"/>
      <c r="VE67" s="40"/>
      <c r="VF67" s="40"/>
      <c r="VG67" s="40"/>
      <c r="VH67" s="40"/>
      <c r="VI67" s="40"/>
      <c r="VJ67" s="40"/>
      <c r="VK67" s="40"/>
      <c r="VL67" s="40"/>
      <c r="VM67" s="40"/>
      <c r="VN67" s="40"/>
      <c r="VO67" s="40"/>
      <c r="VP67" s="40"/>
      <c r="VQ67" s="40"/>
      <c r="VR67" s="40"/>
      <c r="VS67" s="40"/>
      <c r="VT67" s="40"/>
      <c r="VU67" s="40"/>
      <c r="VV67" s="40"/>
      <c r="VW67" s="40"/>
      <c r="VX67" s="40"/>
      <c r="VY67" s="40"/>
      <c r="VZ67" s="40"/>
      <c r="WA67" s="40"/>
      <c r="WB67" s="40"/>
      <c r="WC67" s="40"/>
      <c r="WD67" s="40"/>
      <c r="WE67" s="40"/>
      <c r="WF67" s="40"/>
      <c r="WG67" s="40"/>
      <c r="WH67" s="40"/>
      <c r="WI67" s="40"/>
      <c r="WJ67" s="40"/>
      <c r="WK67" s="40"/>
      <c r="WL67" s="40"/>
      <c r="WM67" s="40"/>
      <c r="WN67" s="40"/>
      <c r="WO67" s="40"/>
      <c r="WP67" s="40"/>
      <c r="WQ67" s="40"/>
      <c r="WR67" s="40"/>
      <c r="WS67" s="40"/>
      <c r="WT67" s="40"/>
      <c r="WU67" s="40"/>
      <c r="WV67" s="40"/>
      <c r="WW67" s="40"/>
      <c r="WX67" s="40"/>
      <c r="WY67" s="40"/>
      <c r="WZ67" s="40"/>
      <c r="XA67" s="40"/>
      <c r="XB67" s="40"/>
      <c r="XC67" s="40"/>
      <c r="XD67" s="40"/>
      <c r="XE67" s="40"/>
      <c r="XF67" s="40"/>
      <c r="XG67" s="40"/>
      <c r="XH67" s="40"/>
      <c r="XI67" s="40"/>
      <c r="XJ67" s="40"/>
      <c r="XK67" s="40"/>
      <c r="XL67" s="40"/>
      <c r="XM67" s="40"/>
      <c r="XN67" s="40"/>
      <c r="XO67" s="40"/>
      <c r="XP67" s="40"/>
      <c r="XQ67" s="40"/>
      <c r="XR67" s="40"/>
      <c r="XS67" s="40"/>
      <c r="XT67" s="40"/>
      <c r="XU67" s="40"/>
      <c r="XV67" s="40"/>
      <c r="XW67" s="40"/>
      <c r="XX67" s="40"/>
      <c r="XY67" s="40"/>
      <c r="XZ67" s="40"/>
      <c r="YA67" s="40"/>
      <c r="YB67" s="40"/>
      <c r="YC67" s="40"/>
      <c r="YD67" s="40"/>
      <c r="YE67" s="40"/>
      <c r="YF67" s="33"/>
    </row>
    <row r="68" spans="1:656" s="6" customFormat="1" ht="16" x14ac:dyDescent="0.2">
      <c r="A68" s="68" t="s">
        <v>13</v>
      </c>
      <c r="B68" s="9" t="s">
        <v>83</v>
      </c>
      <c r="C68" s="14"/>
      <c r="E68" s="40"/>
      <c r="G68" s="15"/>
      <c r="H68" s="22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40"/>
      <c r="HJ68" s="40"/>
      <c r="HK68" s="40"/>
      <c r="HL68" s="40"/>
      <c r="HM68" s="40"/>
      <c r="HN68" s="40"/>
      <c r="HO68" s="40"/>
      <c r="HP68" s="40"/>
      <c r="HQ68" s="40"/>
      <c r="HR68" s="40"/>
      <c r="HS68" s="40"/>
      <c r="HT68" s="40"/>
      <c r="HU68" s="40"/>
      <c r="HV68" s="40"/>
      <c r="HW68" s="40"/>
      <c r="HX68" s="40"/>
      <c r="HY68" s="40"/>
      <c r="HZ68" s="40"/>
      <c r="IA68" s="40"/>
      <c r="IB68" s="40"/>
      <c r="IC68" s="40"/>
      <c r="ID68" s="40"/>
      <c r="IE68" s="40"/>
      <c r="IF68" s="40"/>
      <c r="IG68" s="40"/>
      <c r="IH68" s="40"/>
      <c r="II68" s="40"/>
      <c r="IJ68" s="40"/>
      <c r="IK68" s="40"/>
      <c r="IL68" s="40"/>
      <c r="IM68" s="40"/>
      <c r="IN68" s="40"/>
      <c r="IO68" s="40"/>
      <c r="IP68" s="40"/>
      <c r="IQ68" s="40"/>
      <c r="IR68" s="40"/>
      <c r="IS68" s="40"/>
      <c r="IT68" s="40"/>
      <c r="IU68" s="40"/>
      <c r="IV68" s="40"/>
      <c r="IW68" s="40"/>
      <c r="IX68" s="40"/>
      <c r="IY68" s="40"/>
      <c r="IZ68" s="40"/>
      <c r="JA68" s="40"/>
      <c r="JB68" s="40"/>
      <c r="JC68" s="40"/>
      <c r="JD68" s="40"/>
      <c r="JE68" s="40"/>
      <c r="JF68" s="40"/>
      <c r="JG68" s="40"/>
      <c r="JH68" s="40"/>
      <c r="JI68" s="40"/>
      <c r="JJ68" s="40"/>
      <c r="JK68" s="40"/>
      <c r="JL68" s="40"/>
      <c r="JM68" s="40"/>
      <c r="JN68" s="40"/>
      <c r="JO68" s="40"/>
      <c r="JP68" s="40"/>
      <c r="JQ68" s="40"/>
      <c r="JR68" s="40"/>
      <c r="JS68" s="40"/>
      <c r="JT68" s="40"/>
      <c r="JU68" s="40"/>
      <c r="JV68" s="40"/>
      <c r="JW68" s="40"/>
      <c r="JX68" s="40"/>
      <c r="JY68" s="40"/>
      <c r="JZ68" s="40"/>
      <c r="KA68" s="40"/>
      <c r="KB68" s="40"/>
      <c r="KC68" s="40"/>
      <c r="KD68" s="40"/>
      <c r="KE68" s="40"/>
      <c r="KF68" s="40"/>
      <c r="KG68" s="40"/>
      <c r="KH68" s="40"/>
      <c r="KI68" s="40"/>
      <c r="KJ68" s="40"/>
      <c r="KK68" s="40"/>
      <c r="KL68" s="40"/>
      <c r="KM68" s="40"/>
      <c r="KN68" s="40"/>
      <c r="KO68" s="40"/>
      <c r="KP68" s="40"/>
      <c r="KQ68" s="40"/>
      <c r="KR68" s="40"/>
      <c r="KS68" s="40"/>
      <c r="KT68" s="40"/>
      <c r="KU68" s="40"/>
      <c r="KV68" s="40"/>
      <c r="KW68" s="40"/>
      <c r="KX68" s="40"/>
      <c r="KY68" s="40"/>
      <c r="KZ68" s="40"/>
      <c r="LA68" s="40"/>
      <c r="LB68" s="40"/>
      <c r="LC68" s="40"/>
      <c r="LD68" s="40"/>
      <c r="LE68" s="40"/>
      <c r="LF68" s="40"/>
      <c r="LG68" s="40"/>
      <c r="LH68" s="40"/>
      <c r="LI68" s="40"/>
      <c r="LJ68" s="40"/>
      <c r="LK68" s="40"/>
      <c r="LL68" s="40"/>
      <c r="LM68" s="40"/>
      <c r="LN68" s="40"/>
      <c r="LO68" s="40"/>
      <c r="LP68" s="40"/>
      <c r="LQ68" s="40"/>
      <c r="LR68" s="40"/>
      <c r="LS68" s="40"/>
      <c r="LT68" s="40"/>
      <c r="LU68" s="40"/>
      <c r="LV68" s="40"/>
      <c r="LW68" s="40"/>
      <c r="LX68" s="40"/>
      <c r="LY68" s="40"/>
      <c r="LZ68" s="40"/>
      <c r="MA68" s="40"/>
      <c r="MB68" s="40"/>
      <c r="MC68" s="40"/>
      <c r="MD68" s="40"/>
      <c r="ME68" s="40"/>
      <c r="MF68" s="40"/>
      <c r="MG68" s="40"/>
      <c r="MH68" s="40"/>
      <c r="MI68" s="40"/>
      <c r="MJ68" s="40"/>
      <c r="MK68" s="40"/>
      <c r="ML68" s="40"/>
      <c r="MM68" s="40"/>
      <c r="MN68" s="40"/>
      <c r="MO68" s="40"/>
      <c r="MP68" s="40"/>
      <c r="MQ68" s="40"/>
      <c r="MR68" s="40"/>
      <c r="MS68" s="40"/>
      <c r="MT68" s="40"/>
      <c r="MU68" s="40"/>
      <c r="MV68" s="40"/>
      <c r="MW68" s="40"/>
      <c r="MX68" s="40"/>
      <c r="MY68" s="40"/>
      <c r="MZ68" s="40"/>
      <c r="NA68" s="40"/>
      <c r="NB68" s="40"/>
      <c r="NC68" s="40"/>
      <c r="ND68" s="40"/>
      <c r="NE68" s="40"/>
      <c r="NF68" s="40"/>
      <c r="NG68" s="40"/>
      <c r="NH68" s="40"/>
      <c r="NI68" s="40"/>
      <c r="NJ68" s="40"/>
      <c r="NK68" s="40"/>
      <c r="NL68" s="40"/>
      <c r="NM68" s="40"/>
      <c r="NN68" s="40"/>
      <c r="NO68" s="40"/>
      <c r="NP68" s="40"/>
      <c r="NQ68" s="40"/>
      <c r="NR68" s="40"/>
      <c r="NS68" s="40"/>
      <c r="NT68" s="40"/>
      <c r="NU68" s="40"/>
      <c r="NV68" s="40"/>
      <c r="NW68" s="40"/>
      <c r="NX68" s="40"/>
      <c r="NY68" s="40"/>
      <c r="NZ68" s="40"/>
      <c r="OA68" s="40"/>
      <c r="OB68" s="40"/>
      <c r="OC68" s="40"/>
      <c r="OD68" s="40"/>
      <c r="OE68" s="40"/>
      <c r="OF68" s="40"/>
      <c r="OG68" s="40"/>
      <c r="OH68" s="40"/>
      <c r="OI68" s="40"/>
      <c r="OJ68" s="40"/>
      <c r="OK68" s="40"/>
      <c r="OL68" s="40"/>
      <c r="OM68" s="40"/>
      <c r="ON68" s="40"/>
      <c r="OO68" s="40"/>
      <c r="OP68" s="40"/>
      <c r="OQ68" s="40"/>
      <c r="OR68" s="40"/>
      <c r="OS68" s="40"/>
      <c r="OT68" s="40"/>
      <c r="OU68" s="40"/>
      <c r="OV68" s="40"/>
      <c r="OW68" s="40"/>
      <c r="OX68" s="40"/>
      <c r="OY68" s="40"/>
      <c r="OZ68" s="40"/>
      <c r="PA68" s="40"/>
      <c r="PB68" s="40"/>
      <c r="PC68" s="40"/>
      <c r="PD68" s="40"/>
      <c r="PE68" s="40"/>
      <c r="PF68" s="40"/>
      <c r="PG68" s="40"/>
      <c r="PH68" s="40"/>
      <c r="PI68" s="40"/>
      <c r="PJ68" s="40"/>
      <c r="PK68" s="40"/>
      <c r="PL68" s="40"/>
      <c r="PM68" s="40"/>
      <c r="PN68" s="40"/>
      <c r="PO68" s="40"/>
      <c r="PP68" s="40"/>
      <c r="PQ68" s="40"/>
      <c r="PR68" s="40"/>
      <c r="PS68" s="40"/>
      <c r="PT68" s="40"/>
      <c r="PU68" s="40"/>
      <c r="PV68" s="40"/>
      <c r="PW68" s="40"/>
      <c r="PX68" s="40"/>
      <c r="PY68" s="40"/>
      <c r="PZ68" s="40"/>
      <c r="QA68" s="40"/>
      <c r="QB68" s="40"/>
      <c r="QC68" s="40"/>
      <c r="QD68" s="40"/>
      <c r="QE68" s="40"/>
      <c r="QF68" s="40"/>
      <c r="QG68" s="40"/>
      <c r="QH68" s="40"/>
      <c r="QI68" s="40"/>
      <c r="QJ68" s="40"/>
      <c r="QK68" s="40"/>
      <c r="QL68" s="40"/>
      <c r="QM68" s="40"/>
      <c r="QN68" s="40"/>
      <c r="QO68" s="40"/>
      <c r="QP68" s="40"/>
      <c r="QQ68" s="40"/>
      <c r="QR68" s="40"/>
      <c r="QS68" s="40"/>
      <c r="QT68" s="40"/>
      <c r="QU68" s="40"/>
      <c r="QV68" s="40"/>
      <c r="QW68" s="40"/>
      <c r="QX68" s="40"/>
      <c r="QY68" s="40"/>
      <c r="QZ68" s="40"/>
      <c r="RA68" s="40"/>
      <c r="RB68" s="40"/>
      <c r="RC68" s="40"/>
      <c r="RD68" s="40"/>
      <c r="RE68" s="40"/>
      <c r="RF68" s="40"/>
      <c r="RG68" s="40"/>
      <c r="RH68" s="40"/>
      <c r="RI68" s="40"/>
      <c r="RJ68" s="40"/>
      <c r="RK68" s="40"/>
      <c r="RL68" s="40"/>
      <c r="RM68" s="40"/>
      <c r="RN68" s="40"/>
      <c r="RO68" s="40"/>
      <c r="RP68" s="40"/>
      <c r="RQ68" s="40"/>
      <c r="RR68" s="40"/>
      <c r="RS68" s="40"/>
      <c r="RT68" s="40"/>
      <c r="RU68" s="40"/>
      <c r="RV68" s="40"/>
      <c r="RW68" s="40"/>
      <c r="RX68" s="40"/>
      <c r="RY68" s="40"/>
      <c r="RZ68" s="40"/>
      <c r="SA68" s="40"/>
      <c r="SB68" s="40"/>
      <c r="SC68" s="40"/>
      <c r="SD68" s="40"/>
      <c r="SE68" s="40"/>
      <c r="SF68" s="40"/>
      <c r="SG68" s="40"/>
      <c r="SH68" s="40"/>
      <c r="SI68" s="40"/>
      <c r="SJ68" s="40"/>
      <c r="SK68" s="40"/>
      <c r="SL68" s="40"/>
      <c r="SM68" s="40"/>
      <c r="SN68" s="40"/>
      <c r="SO68" s="40"/>
      <c r="SP68" s="40"/>
      <c r="SQ68" s="40"/>
      <c r="SR68" s="40"/>
      <c r="SS68" s="40"/>
      <c r="ST68" s="40"/>
      <c r="SU68" s="40"/>
      <c r="SV68" s="40"/>
      <c r="SW68" s="40"/>
      <c r="SX68" s="40"/>
      <c r="SY68" s="40"/>
      <c r="SZ68" s="40"/>
      <c r="TA68" s="40"/>
      <c r="TB68" s="40"/>
      <c r="TC68" s="40"/>
      <c r="TD68" s="40"/>
      <c r="TE68" s="40"/>
      <c r="TF68" s="40"/>
      <c r="TG68" s="40"/>
      <c r="TH68" s="40"/>
      <c r="TI68" s="40"/>
      <c r="TJ68" s="40"/>
      <c r="TK68" s="40"/>
      <c r="TL68" s="40"/>
      <c r="TM68" s="40"/>
      <c r="TN68" s="40"/>
      <c r="TO68" s="40"/>
      <c r="TP68" s="40"/>
      <c r="TQ68" s="40"/>
      <c r="TR68" s="40"/>
      <c r="TS68" s="40"/>
      <c r="TT68" s="40"/>
      <c r="TU68" s="40"/>
      <c r="TV68" s="40"/>
      <c r="TW68" s="40"/>
      <c r="TX68" s="40"/>
      <c r="TY68" s="40"/>
      <c r="TZ68" s="40"/>
      <c r="UA68" s="40"/>
      <c r="UB68" s="40"/>
      <c r="UC68" s="40"/>
      <c r="UD68" s="40"/>
      <c r="UE68" s="40"/>
      <c r="UF68" s="40"/>
      <c r="UG68" s="40"/>
      <c r="UH68" s="40"/>
      <c r="UI68" s="40"/>
      <c r="UJ68" s="40"/>
      <c r="UK68" s="40"/>
      <c r="UL68" s="40"/>
      <c r="UM68" s="40"/>
      <c r="UN68" s="40"/>
      <c r="UO68" s="40"/>
      <c r="UP68" s="40"/>
      <c r="UQ68" s="40"/>
      <c r="UR68" s="40"/>
      <c r="US68" s="40"/>
      <c r="UT68" s="40"/>
      <c r="UU68" s="40"/>
      <c r="UV68" s="40"/>
      <c r="UW68" s="40"/>
      <c r="UX68" s="40"/>
      <c r="UY68" s="40"/>
      <c r="UZ68" s="40"/>
      <c r="VA68" s="40"/>
      <c r="VB68" s="40"/>
      <c r="VC68" s="40"/>
      <c r="VD68" s="40"/>
      <c r="VE68" s="40"/>
      <c r="VF68" s="40"/>
      <c r="VG68" s="40"/>
      <c r="VH68" s="40"/>
      <c r="VI68" s="40"/>
      <c r="VJ68" s="40"/>
      <c r="VK68" s="40"/>
      <c r="VL68" s="40"/>
      <c r="VM68" s="40"/>
      <c r="VN68" s="40"/>
      <c r="VO68" s="40"/>
      <c r="VP68" s="40"/>
      <c r="VQ68" s="40"/>
      <c r="VR68" s="40"/>
      <c r="VS68" s="40"/>
      <c r="VT68" s="40"/>
      <c r="VU68" s="40"/>
      <c r="VV68" s="40"/>
      <c r="VW68" s="40"/>
      <c r="VX68" s="40"/>
      <c r="VY68" s="40"/>
      <c r="VZ68" s="40"/>
      <c r="WA68" s="40"/>
      <c r="WB68" s="40"/>
      <c r="WC68" s="40"/>
      <c r="WD68" s="40"/>
      <c r="WE68" s="40"/>
      <c r="WF68" s="40"/>
      <c r="WG68" s="40"/>
      <c r="WH68" s="40"/>
      <c r="WI68" s="40"/>
      <c r="WJ68" s="40"/>
      <c r="WK68" s="40"/>
      <c r="WL68" s="40"/>
      <c r="WM68" s="40"/>
      <c r="WN68" s="40"/>
      <c r="WO68" s="40"/>
      <c r="WP68" s="40"/>
      <c r="WQ68" s="40"/>
      <c r="WR68" s="40"/>
      <c r="WS68" s="40"/>
      <c r="WT68" s="40"/>
      <c r="WU68" s="40"/>
      <c r="WV68" s="40"/>
      <c r="WW68" s="40"/>
      <c r="WX68" s="40"/>
      <c r="WY68" s="40"/>
      <c r="WZ68" s="40"/>
      <c r="XA68" s="40"/>
      <c r="XB68" s="40"/>
      <c r="XC68" s="40"/>
      <c r="XD68" s="40"/>
      <c r="XE68" s="40"/>
      <c r="XF68" s="40"/>
      <c r="XG68" s="40"/>
      <c r="XH68" s="40"/>
      <c r="XI68" s="40"/>
      <c r="XJ68" s="40"/>
      <c r="XK68" s="40"/>
      <c r="XL68" s="40"/>
      <c r="XM68" s="40"/>
      <c r="XN68" s="40"/>
      <c r="XO68" s="40"/>
      <c r="XP68" s="40"/>
      <c r="XQ68" s="40"/>
      <c r="XR68" s="40"/>
      <c r="XS68" s="40"/>
      <c r="XT68" s="40"/>
      <c r="XU68" s="40"/>
      <c r="XV68" s="40"/>
      <c r="XW68" s="40"/>
      <c r="XX68" s="40"/>
      <c r="XY68" s="40"/>
      <c r="XZ68" s="40"/>
      <c r="YA68" s="40"/>
      <c r="YB68" s="40"/>
      <c r="YC68" s="40"/>
      <c r="YD68" s="40"/>
      <c r="YE68" s="40"/>
      <c r="YF68" s="33"/>
    </row>
    <row r="69" spans="1:656" ht="16" x14ac:dyDescent="0.2">
      <c r="A69" s="57" t="s">
        <v>14</v>
      </c>
      <c r="B69" s="9" t="s">
        <v>83</v>
      </c>
      <c r="C69" s="14"/>
      <c r="D69" s="22"/>
      <c r="F69" s="22"/>
      <c r="G69" s="15"/>
      <c r="H69" s="22"/>
    </row>
    <row r="70" spans="1:656" s="6" customFormat="1" ht="16" x14ac:dyDescent="0.2">
      <c r="A70" s="56" t="s">
        <v>15</v>
      </c>
      <c r="B70" s="9" t="s">
        <v>83</v>
      </c>
      <c r="C70" s="14"/>
      <c r="E70" s="40"/>
      <c r="G70" s="15"/>
      <c r="H70" s="22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  <c r="FW70" s="40"/>
      <c r="FX70" s="40"/>
      <c r="FY70" s="40"/>
      <c r="FZ70" s="40"/>
      <c r="GA70" s="40"/>
      <c r="GB70" s="40"/>
      <c r="GC70" s="40"/>
      <c r="GD70" s="40"/>
      <c r="GE70" s="40"/>
      <c r="GF70" s="40"/>
      <c r="GG70" s="40"/>
      <c r="GH70" s="40"/>
      <c r="GI70" s="40"/>
      <c r="GJ70" s="40"/>
      <c r="GK70" s="40"/>
      <c r="GL70" s="40"/>
      <c r="GM70" s="40"/>
      <c r="GN70" s="40"/>
      <c r="GO70" s="40"/>
      <c r="GP70" s="40"/>
      <c r="GQ70" s="40"/>
      <c r="GR70" s="40"/>
      <c r="GS70" s="40"/>
      <c r="GT70" s="40"/>
      <c r="GU70" s="40"/>
      <c r="GV70" s="40"/>
      <c r="GW70" s="40"/>
      <c r="GX70" s="40"/>
      <c r="GY70" s="40"/>
      <c r="GZ70" s="40"/>
      <c r="HA70" s="40"/>
      <c r="HB70" s="40"/>
      <c r="HC70" s="40"/>
      <c r="HD70" s="40"/>
      <c r="HE70" s="40"/>
      <c r="HF70" s="40"/>
      <c r="HG70" s="40"/>
      <c r="HH70" s="40"/>
      <c r="HI70" s="40"/>
      <c r="HJ70" s="40"/>
      <c r="HK70" s="40"/>
      <c r="HL70" s="40"/>
      <c r="HM70" s="40"/>
      <c r="HN70" s="40"/>
      <c r="HO70" s="40"/>
      <c r="HP70" s="40"/>
      <c r="HQ70" s="40"/>
      <c r="HR70" s="40"/>
      <c r="HS70" s="40"/>
      <c r="HT70" s="40"/>
      <c r="HU70" s="40"/>
      <c r="HV70" s="40"/>
      <c r="HW70" s="40"/>
      <c r="HX70" s="40"/>
      <c r="HY70" s="40"/>
      <c r="HZ70" s="40"/>
      <c r="IA70" s="40"/>
      <c r="IB70" s="40"/>
      <c r="IC70" s="40"/>
      <c r="ID70" s="40"/>
      <c r="IE70" s="40"/>
      <c r="IF70" s="40"/>
      <c r="IG70" s="40"/>
      <c r="IH70" s="40"/>
      <c r="II70" s="40"/>
      <c r="IJ70" s="40"/>
      <c r="IK70" s="40"/>
      <c r="IL70" s="40"/>
      <c r="IM70" s="40"/>
      <c r="IN70" s="40"/>
      <c r="IO70" s="40"/>
      <c r="IP70" s="40"/>
      <c r="IQ70" s="40"/>
      <c r="IR70" s="40"/>
      <c r="IS70" s="40"/>
      <c r="IT70" s="40"/>
      <c r="IU70" s="40"/>
      <c r="IV70" s="40"/>
      <c r="IW70" s="40"/>
      <c r="IX70" s="40"/>
      <c r="IY70" s="40"/>
      <c r="IZ70" s="40"/>
      <c r="JA70" s="40"/>
      <c r="JB70" s="40"/>
      <c r="JC70" s="40"/>
      <c r="JD70" s="40"/>
      <c r="JE70" s="40"/>
      <c r="JF70" s="40"/>
      <c r="JG70" s="40"/>
      <c r="JH70" s="40"/>
      <c r="JI70" s="40"/>
      <c r="JJ70" s="40"/>
      <c r="JK70" s="40"/>
      <c r="JL70" s="40"/>
      <c r="JM70" s="40"/>
      <c r="JN70" s="40"/>
      <c r="JO70" s="40"/>
      <c r="JP70" s="40"/>
      <c r="JQ70" s="40"/>
      <c r="JR70" s="40"/>
      <c r="JS70" s="40"/>
      <c r="JT70" s="40"/>
      <c r="JU70" s="40"/>
      <c r="JV70" s="40"/>
      <c r="JW70" s="40"/>
      <c r="JX70" s="40"/>
      <c r="JY70" s="40"/>
      <c r="JZ70" s="40"/>
      <c r="KA70" s="40"/>
      <c r="KB70" s="40"/>
      <c r="KC70" s="40"/>
      <c r="KD70" s="40"/>
      <c r="KE70" s="40"/>
      <c r="KF70" s="40"/>
      <c r="KG70" s="40"/>
      <c r="KH70" s="40"/>
      <c r="KI70" s="40"/>
      <c r="KJ70" s="40"/>
      <c r="KK70" s="40"/>
      <c r="KL70" s="40"/>
      <c r="KM70" s="40"/>
      <c r="KN70" s="40"/>
      <c r="KO70" s="40"/>
      <c r="KP70" s="40"/>
      <c r="KQ70" s="40"/>
      <c r="KR70" s="40"/>
      <c r="KS70" s="40"/>
      <c r="KT70" s="40"/>
      <c r="KU70" s="40"/>
      <c r="KV70" s="40"/>
      <c r="KW70" s="40"/>
      <c r="KX70" s="40"/>
      <c r="KY70" s="40"/>
      <c r="KZ70" s="40"/>
      <c r="LA70" s="40"/>
      <c r="LB70" s="40"/>
      <c r="LC70" s="40"/>
      <c r="LD70" s="40"/>
      <c r="LE70" s="40"/>
      <c r="LF70" s="40"/>
      <c r="LG70" s="40"/>
      <c r="LH70" s="40"/>
      <c r="LI70" s="40"/>
      <c r="LJ70" s="40"/>
      <c r="LK70" s="40"/>
      <c r="LL70" s="40"/>
      <c r="LM70" s="40"/>
      <c r="LN70" s="40"/>
      <c r="LO70" s="40"/>
      <c r="LP70" s="40"/>
      <c r="LQ70" s="40"/>
      <c r="LR70" s="40"/>
      <c r="LS70" s="40"/>
      <c r="LT70" s="40"/>
      <c r="LU70" s="40"/>
      <c r="LV70" s="40"/>
      <c r="LW70" s="40"/>
      <c r="LX70" s="40"/>
      <c r="LY70" s="40"/>
      <c r="LZ70" s="40"/>
      <c r="MA70" s="40"/>
      <c r="MB70" s="40"/>
      <c r="MC70" s="40"/>
      <c r="MD70" s="40"/>
      <c r="ME70" s="40"/>
      <c r="MF70" s="40"/>
      <c r="MG70" s="40"/>
      <c r="MH70" s="40"/>
      <c r="MI70" s="40"/>
      <c r="MJ70" s="40"/>
      <c r="MK70" s="40"/>
      <c r="ML70" s="40"/>
      <c r="MM70" s="40"/>
      <c r="MN70" s="40"/>
      <c r="MO70" s="40"/>
      <c r="MP70" s="40"/>
      <c r="MQ70" s="40"/>
      <c r="MR70" s="40"/>
      <c r="MS70" s="40"/>
      <c r="MT70" s="40"/>
      <c r="MU70" s="40"/>
      <c r="MV70" s="40"/>
      <c r="MW70" s="40"/>
      <c r="MX70" s="40"/>
      <c r="MY70" s="40"/>
      <c r="MZ70" s="40"/>
      <c r="NA70" s="40"/>
      <c r="NB70" s="40"/>
      <c r="NC70" s="40"/>
      <c r="ND70" s="40"/>
      <c r="NE70" s="40"/>
      <c r="NF70" s="40"/>
      <c r="NG70" s="40"/>
      <c r="NH70" s="40"/>
      <c r="NI70" s="40"/>
      <c r="NJ70" s="40"/>
      <c r="NK70" s="40"/>
      <c r="NL70" s="40"/>
      <c r="NM70" s="40"/>
      <c r="NN70" s="40"/>
      <c r="NO70" s="40"/>
      <c r="NP70" s="40"/>
      <c r="NQ70" s="40"/>
      <c r="NR70" s="40"/>
      <c r="NS70" s="40"/>
      <c r="NT70" s="40"/>
      <c r="NU70" s="40"/>
      <c r="NV70" s="40"/>
      <c r="NW70" s="40"/>
      <c r="NX70" s="40"/>
      <c r="NY70" s="40"/>
      <c r="NZ70" s="40"/>
      <c r="OA70" s="40"/>
      <c r="OB70" s="40"/>
      <c r="OC70" s="40"/>
      <c r="OD70" s="40"/>
      <c r="OE70" s="40"/>
      <c r="OF70" s="40"/>
      <c r="OG70" s="40"/>
      <c r="OH70" s="40"/>
      <c r="OI70" s="40"/>
      <c r="OJ70" s="40"/>
      <c r="OK70" s="40"/>
      <c r="OL70" s="40"/>
      <c r="OM70" s="40"/>
      <c r="ON70" s="40"/>
      <c r="OO70" s="40"/>
      <c r="OP70" s="40"/>
      <c r="OQ70" s="40"/>
      <c r="OR70" s="40"/>
      <c r="OS70" s="40"/>
      <c r="OT70" s="40"/>
      <c r="OU70" s="40"/>
      <c r="OV70" s="40"/>
      <c r="OW70" s="40"/>
      <c r="OX70" s="40"/>
      <c r="OY70" s="40"/>
      <c r="OZ70" s="40"/>
      <c r="PA70" s="40"/>
      <c r="PB70" s="40"/>
      <c r="PC70" s="40"/>
      <c r="PD70" s="40"/>
      <c r="PE70" s="40"/>
      <c r="PF70" s="40"/>
      <c r="PG70" s="40"/>
      <c r="PH70" s="40"/>
      <c r="PI70" s="40"/>
      <c r="PJ70" s="40"/>
      <c r="PK70" s="40"/>
      <c r="PL70" s="40"/>
      <c r="PM70" s="40"/>
      <c r="PN70" s="40"/>
      <c r="PO70" s="40"/>
      <c r="PP70" s="40"/>
      <c r="PQ70" s="40"/>
      <c r="PR70" s="40"/>
      <c r="PS70" s="40"/>
      <c r="PT70" s="40"/>
      <c r="PU70" s="40"/>
      <c r="PV70" s="40"/>
      <c r="PW70" s="40"/>
      <c r="PX70" s="40"/>
      <c r="PY70" s="40"/>
      <c r="PZ70" s="40"/>
      <c r="QA70" s="40"/>
      <c r="QB70" s="40"/>
      <c r="QC70" s="40"/>
      <c r="QD70" s="40"/>
      <c r="QE70" s="40"/>
      <c r="QF70" s="40"/>
      <c r="QG70" s="40"/>
      <c r="QH70" s="40"/>
      <c r="QI70" s="40"/>
      <c r="QJ70" s="40"/>
      <c r="QK70" s="40"/>
      <c r="QL70" s="40"/>
      <c r="QM70" s="40"/>
      <c r="QN70" s="40"/>
      <c r="QO70" s="40"/>
      <c r="QP70" s="40"/>
      <c r="QQ70" s="40"/>
      <c r="QR70" s="40"/>
      <c r="QS70" s="40"/>
      <c r="QT70" s="40"/>
      <c r="QU70" s="40"/>
      <c r="QV70" s="40"/>
      <c r="QW70" s="40"/>
      <c r="QX70" s="40"/>
      <c r="QY70" s="40"/>
      <c r="QZ70" s="40"/>
      <c r="RA70" s="40"/>
      <c r="RB70" s="40"/>
      <c r="RC70" s="40"/>
      <c r="RD70" s="40"/>
      <c r="RE70" s="40"/>
      <c r="RF70" s="40"/>
      <c r="RG70" s="40"/>
      <c r="RH70" s="40"/>
      <c r="RI70" s="40"/>
      <c r="RJ70" s="40"/>
      <c r="RK70" s="40"/>
      <c r="RL70" s="40"/>
      <c r="RM70" s="40"/>
      <c r="RN70" s="40"/>
      <c r="RO70" s="40"/>
      <c r="RP70" s="40"/>
      <c r="RQ70" s="40"/>
      <c r="RR70" s="40"/>
      <c r="RS70" s="40"/>
      <c r="RT70" s="40"/>
      <c r="RU70" s="40"/>
      <c r="RV70" s="40"/>
      <c r="RW70" s="40"/>
      <c r="RX70" s="40"/>
      <c r="RY70" s="40"/>
      <c r="RZ70" s="40"/>
      <c r="SA70" s="40"/>
      <c r="SB70" s="40"/>
      <c r="SC70" s="40"/>
      <c r="SD70" s="40"/>
      <c r="SE70" s="40"/>
      <c r="SF70" s="40"/>
      <c r="SG70" s="40"/>
      <c r="SH70" s="40"/>
      <c r="SI70" s="40"/>
      <c r="SJ70" s="40"/>
      <c r="SK70" s="40"/>
      <c r="SL70" s="40"/>
      <c r="SM70" s="40"/>
      <c r="SN70" s="40"/>
      <c r="SO70" s="40"/>
      <c r="SP70" s="40"/>
      <c r="SQ70" s="40"/>
      <c r="SR70" s="40"/>
      <c r="SS70" s="40"/>
      <c r="ST70" s="40"/>
      <c r="SU70" s="40"/>
      <c r="SV70" s="40"/>
      <c r="SW70" s="40"/>
      <c r="SX70" s="40"/>
      <c r="SY70" s="40"/>
      <c r="SZ70" s="40"/>
      <c r="TA70" s="40"/>
      <c r="TB70" s="40"/>
      <c r="TC70" s="40"/>
      <c r="TD70" s="40"/>
      <c r="TE70" s="40"/>
      <c r="TF70" s="40"/>
      <c r="TG70" s="40"/>
      <c r="TH70" s="40"/>
      <c r="TI70" s="40"/>
      <c r="TJ70" s="40"/>
      <c r="TK70" s="40"/>
      <c r="TL70" s="40"/>
      <c r="TM70" s="40"/>
      <c r="TN70" s="40"/>
      <c r="TO70" s="40"/>
      <c r="TP70" s="40"/>
      <c r="TQ70" s="40"/>
      <c r="TR70" s="40"/>
      <c r="TS70" s="40"/>
      <c r="TT70" s="40"/>
      <c r="TU70" s="40"/>
      <c r="TV70" s="40"/>
      <c r="TW70" s="40"/>
      <c r="TX70" s="40"/>
      <c r="TY70" s="40"/>
      <c r="TZ70" s="40"/>
      <c r="UA70" s="40"/>
      <c r="UB70" s="40"/>
      <c r="UC70" s="40"/>
      <c r="UD70" s="40"/>
      <c r="UE70" s="40"/>
      <c r="UF70" s="40"/>
      <c r="UG70" s="40"/>
      <c r="UH70" s="40"/>
      <c r="UI70" s="40"/>
      <c r="UJ70" s="40"/>
      <c r="UK70" s="40"/>
      <c r="UL70" s="40"/>
      <c r="UM70" s="40"/>
      <c r="UN70" s="40"/>
      <c r="UO70" s="40"/>
      <c r="UP70" s="40"/>
      <c r="UQ70" s="40"/>
      <c r="UR70" s="40"/>
      <c r="US70" s="40"/>
      <c r="UT70" s="40"/>
      <c r="UU70" s="40"/>
      <c r="UV70" s="40"/>
      <c r="UW70" s="40"/>
      <c r="UX70" s="40"/>
      <c r="UY70" s="40"/>
      <c r="UZ70" s="40"/>
      <c r="VA70" s="40"/>
      <c r="VB70" s="40"/>
      <c r="VC70" s="40"/>
      <c r="VD70" s="40"/>
      <c r="VE70" s="40"/>
      <c r="VF70" s="40"/>
      <c r="VG70" s="40"/>
      <c r="VH70" s="40"/>
      <c r="VI70" s="40"/>
      <c r="VJ70" s="40"/>
      <c r="VK70" s="40"/>
      <c r="VL70" s="40"/>
      <c r="VM70" s="40"/>
      <c r="VN70" s="40"/>
      <c r="VO70" s="40"/>
      <c r="VP70" s="40"/>
      <c r="VQ70" s="40"/>
      <c r="VR70" s="40"/>
      <c r="VS70" s="40"/>
      <c r="VT70" s="40"/>
      <c r="VU70" s="40"/>
      <c r="VV70" s="40"/>
      <c r="VW70" s="40"/>
      <c r="VX70" s="40"/>
      <c r="VY70" s="40"/>
      <c r="VZ70" s="40"/>
      <c r="WA70" s="40"/>
      <c r="WB70" s="40"/>
      <c r="WC70" s="40"/>
      <c r="WD70" s="40"/>
      <c r="WE70" s="40"/>
      <c r="WF70" s="40"/>
      <c r="WG70" s="40"/>
      <c r="WH70" s="40"/>
      <c r="WI70" s="40"/>
      <c r="WJ70" s="40"/>
      <c r="WK70" s="40"/>
      <c r="WL70" s="40"/>
      <c r="WM70" s="40"/>
      <c r="WN70" s="40"/>
      <c r="WO70" s="40"/>
      <c r="WP70" s="40"/>
      <c r="WQ70" s="40"/>
      <c r="WR70" s="40"/>
      <c r="WS70" s="40"/>
      <c r="WT70" s="40"/>
      <c r="WU70" s="40"/>
      <c r="WV70" s="40"/>
      <c r="WW70" s="40"/>
      <c r="WX70" s="40"/>
      <c r="WY70" s="40"/>
      <c r="WZ70" s="40"/>
      <c r="XA70" s="40"/>
      <c r="XB70" s="40"/>
      <c r="XC70" s="40"/>
      <c r="XD70" s="40"/>
      <c r="XE70" s="40"/>
      <c r="XF70" s="40"/>
      <c r="XG70" s="40"/>
      <c r="XH70" s="40"/>
      <c r="XI70" s="40"/>
      <c r="XJ70" s="40"/>
      <c r="XK70" s="40"/>
      <c r="XL70" s="40"/>
      <c r="XM70" s="40"/>
      <c r="XN70" s="40"/>
      <c r="XO70" s="40"/>
      <c r="XP70" s="40"/>
      <c r="XQ70" s="40"/>
      <c r="XR70" s="40"/>
      <c r="XS70" s="40"/>
      <c r="XT70" s="40"/>
      <c r="XU70" s="40"/>
      <c r="XV70" s="40"/>
      <c r="XW70" s="40"/>
      <c r="XX70" s="40"/>
      <c r="XY70" s="40"/>
      <c r="XZ70" s="40"/>
      <c r="YA70" s="40"/>
      <c r="YB70" s="40"/>
      <c r="YC70" s="40"/>
      <c r="YD70" s="40"/>
      <c r="YE70" s="40"/>
      <c r="YF70" s="33"/>
    </row>
    <row r="71" spans="1:656" s="6" customFormat="1" ht="16" x14ac:dyDescent="0.2">
      <c r="A71" s="56" t="s">
        <v>16</v>
      </c>
      <c r="B71" s="9" t="s">
        <v>83</v>
      </c>
      <c r="C71" s="14"/>
      <c r="E71" s="40"/>
      <c r="G71" s="15"/>
      <c r="H71" s="22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  <c r="FQ71" s="40"/>
      <c r="FR71" s="40"/>
      <c r="FS71" s="40"/>
      <c r="FT71" s="40"/>
      <c r="FU71" s="40"/>
      <c r="FV71" s="40"/>
      <c r="FW71" s="40"/>
      <c r="FX71" s="40"/>
      <c r="FY71" s="40"/>
      <c r="FZ71" s="40"/>
      <c r="GA71" s="40"/>
      <c r="GB71" s="40"/>
      <c r="GC71" s="40"/>
      <c r="GD71" s="40"/>
      <c r="GE71" s="40"/>
      <c r="GF71" s="40"/>
      <c r="GG71" s="40"/>
      <c r="GH71" s="40"/>
      <c r="GI71" s="40"/>
      <c r="GJ71" s="40"/>
      <c r="GK71" s="40"/>
      <c r="GL71" s="40"/>
      <c r="GM71" s="40"/>
      <c r="GN71" s="40"/>
      <c r="GO71" s="40"/>
      <c r="GP71" s="40"/>
      <c r="GQ71" s="40"/>
      <c r="GR71" s="40"/>
      <c r="GS71" s="40"/>
      <c r="GT71" s="40"/>
      <c r="GU71" s="40"/>
      <c r="GV71" s="40"/>
      <c r="GW71" s="40"/>
      <c r="GX71" s="40"/>
      <c r="GY71" s="40"/>
      <c r="GZ71" s="40"/>
      <c r="HA71" s="40"/>
      <c r="HB71" s="40"/>
      <c r="HC71" s="40"/>
      <c r="HD71" s="40"/>
      <c r="HE71" s="40"/>
      <c r="HF71" s="40"/>
      <c r="HG71" s="40"/>
      <c r="HH71" s="40"/>
      <c r="HI71" s="40"/>
      <c r="HJ71" s="40"/>
      <c r="HK71" s="40"/>
      <c r="HL71" s="40"/>
      <c r="HM71" s="40"/>
      <c r="HN71" s="40"/>
      <c r="HO71" s="40"/>
      <c r="HP71" s="40"/>
      <c r="HQ71" s="40"/>
      <c r="HR71" s="40"/>
      <c r="HS71" s="40"/>
      <c r="HT71" s="40"/>
      <c r="HU71" s="40"/>
      <c r="HV71" s="40"/>
      <c r="HW71" s="40"/>
      <c r="HX71" s="40"/>
      <c r="HY71" s="40"/>
      <c r="HZ71" s="40"/>
      <c r="IA71" s="40"/>
      <c r="IB71" s="40"/>
      <c r="IC71" s="40"/>
      <c r="ID71" s="40"/>
      <c r="IE71" s="40"/>
      <c r="IF71" s="40"/>
      <c r="IG71" s="40"/>
      <c r="IH71" s="40"/>
      <c r="II71" s="40"/>
      <c r="IJ71" s="40"/>
      <c r="IK71" s="40"/>
      <c r="IL71" s="40"/>
      <c r="IM71" s="40"/>
      <c r="IN71" s="40"/>
      <c r="IO71" s="40"/>
      <c r="IP71" s="40"/>
      <c r="IQ71" s="40"/>
      <c r="IR71" s="40"/>
      <c r="IS71" s="40"/>
      <c r="IT71" s="40"/>
      <c r="IU71" s="40"/>
      <c r="IV71" s="40"/>
      <c r="IW71" s="40"/>
      <c r="IX71" s="40"/>
      <c r="IY71" s="40"/>
      <c r="IZ71" s="40"/>
      <c r="JA71" s="40"/>
      <c r="JB71" s="40"/>
      <c r="JC71" s="40"/>
      <c r="JD71" s="40"/>
      <c r="JE71" s="40"/>
      <c r="JF71" s="40"/>
      <c r="JG71" s="40"/>
      <c r="JH71" s="40"/>
      <c r="JI71" s="40"/>
      <c r="JJ71" s="40"/>
      <c r="JK71" s="40"/>
      <c r="JL71" s="40"/>
      <c r="JM71" s="40"/>
      <c r="JN71" s="40"/>
      <c r="JO71" s="40"/>
      <c r="JP71" s="40"/>
      <c r="JQ71" s="40"/>
      <c r="JR71" s="40"/>
      <c r="JS71" s="40"/>
      <c r="JT71" s="40"/>
      <c r="JU71" s="40"/>
      <c r="JV71" s="40"/>
      <c r="JW71" s="40"/>
      <c r="JX71" s="40"/>
      <c r="JY71" s="40"/>
      <c r="JZ71" s="40"/>
      <c r="KA71" s="40"/>
      <c r="KB71" s="40"/>
      <c r="KC71" s="40"/>
      <c r="KD71" s="40"/>
      <c r="KE71" s="40"/>
      <c r="KF71" s="40"/>
      <c r="KG71" s="40"/>
      <c r="KH71" s="40"/>
      <c r="KI71" s="40"/>
      <c r="KJ71" s="40"/>
      <c r="KK71" s="40"/>
      <c r="KL71" s="40"/>
      <c r="KM71" s="40"/>
      <c r="KN71" s="40"/>
      <c r="KO71" s="40"/>
      <c r="KP71" s="40"/>
      <c r="KQ71" s="40"/>
      <c r="KR71" s="40"/>
      <c r="KS71" s="40"/>
      <c r="KT71" s="40"/>
      <c r="KU71" s="40"/>
      <c r="KV71" s="40"/>
      <c r="KW71" s="40"/>
      <c r="KX71" s="40"/>
      <c r="KY71" s="40"/>
      <c r="KZ71" s="40"/>
      <c r="LA71" s="40"/>
      <c r="LB71" s="40"/>
      <c r="LC71" s="40"/>
      <c r="LD71" s="40"/>
      <c r="LE71" s="40"/>
      <c r="LF71" s="40"/>
      <c r="LG71" s="40"/>
      <c r="LH71" s="40"/>
      <c r="LI71" s="40"/>
      <c r="LJ71" s="40"/>
      <c r="LK71" s="40"/>
      <c r="LL71" s="40"/>
      <c r="LM71" s="40"/>
      <c r="LN71" s="40"/>
      <c r="LO71" s="40"/>
      <c r="LP71" s="40"/>
      <c r="LQ71" s="40"/>
      <c r="LR71" s="40"/>
      <c r="LS71" s="40"/>
      <c r="LT71" s="40"/>
      <c r="LU71" s="40"/>
      <c r="LV71" s="40"/>
      <c r="LW71" s="40"/>
      <c r="LX71" s="40"/>
      <c r="LY71" s="40"/>
      <c r="LZ71" s="40"/>
      <c r="MA71" s="40"/>
      <c r="MB71" s="40"/>
      <c r="MC71" s="40"/>
      <c r="MD71" s="40"/>
      <c r="ME71" s="40"/>
      <c r="MF71" s="40"/>
      <c r="MG71" s="40"/>
      <c r="MH71" s="40"/>
      <c r="MI71" s="40"/>
      <c r="MJ71" s="40"/>
      <c r="MK71" s="40"/>
      <c r="ML71" s="40"/>
      <c r="MM71" s="40"/>
      <c r="MN71" s="40"/>
      <c r="MO71" s="40"/>
      <c r="MP71" s="40"/>
      <c r="MQ71" s="40"/>
      <c r="MR71" s="40"/>
      <c r="MS71" s="40"/>
      <c r="MT71" s="40"/>
      <c r="MU71" s="40"/>
      <c r="MV71" s="40"/>
      <c r="MW71" s="40"/>
      <c r="MX71" s="40"/>
      <c r="MY71" s="40"/>
      <c r="MZ71" s="40"/>
      <c r="NA71" s="40"/>
      <c r="NB71" s="40"/>
      <c r="NC71" s="40"/>
      <c r="ND71" s="40"/>
      <c r="NE71" s="40"/>
      <c r="NF71" s="40"/>
      <c r="NG71" s="40"/>
      <c r="NH71" s="40"/>
      <c r="NI71" s="40"/>
      <c r="NJ71" s="40"/>
      <c r="NK71" s="40"/>
      <c r="NL71" s="40"/>
      <c r="NM71" s="40"/>
      <c r="NN71" s="40"/>
      <c r="NO71" s="40"/>
      <c r="NP71" s="40"/>
      <c r="NQ71" s="40"/>
      <c r="NR71" s="40"/>
      <c r="NS71" s="40"/>
      <c r="NT71" s="40"/>
      <c r="NU71" s="40"/>
      <c r="NV71" s="40"/>
      <c r="NW71" s="40"/>
      <c r="NX71" s="40"/>
      <c r="NY71" s="40"/>
      <c r="NZ71" s="40"/>
      <c r="OA71" s="40"/>
      <c r="OB71" s="40"/>
      <c r="OC71" s="40"/>
      <c r="OD71" s="40"/>
      <c r="OE71" s="40"/>
      <c r="OF71" s="40"/>
      <c r="OG71" s="40"/>
      <c r="OH71" s="40"/>
      <c r="OI71" s="40"/>
      <c r="OJ71" s="40"/>
      <c r="OK71" s="40"/>
      <c r="OL71" s="40"/>
      <c r="OM71" s="40"/>
      <c r="ON71" s="40"/>
      <c r="OO71" s="40"/>
      <c r="OP71" s="40"/>
      <c r="OQ71" s="40"/>
      <c r="OR71" s="40"/>
      <c r="OS71" s="40"/>
      <c r="OT71" s="40"/>
      <c r="OU71" s="40"/>
      <c r="OV71" s="40"/>
      <c r="OW71" s="40"/>
      <c r="OX71" s="40"/>
      <c r="OY71" s="40"/>
      <c r="OZ71" s="40"/>
      <c r="PA71" s="40"/>
      <c r="PB71" s="40"/>
      <c r="PC71" s="40"/>
      <c r="PD71" s="40"/>
      <c r="PE71" s="40"/>
      <c r="PF71" s="40"/>
      <c r="PG71" s="40"/>
      <c r="PH71" s="40"/>
      <c r="PI71" s="40"/>
      <c r="PJ71" s="40"/>
      <c r="PK71" s="40"/>
      <c r="PL71" s="40"/>
      <c r="PM71" s="40"/>
      <c r="PN71" s="40"/>
      <c r="PO71" s="40"/>
      <c r="PP71" s="40"/>
      <c r="PQ71" s="40"/>
      <c r="PR71" s="40"/>
      <c r="PS71" s="40"/>
      <c r="PT71" s="40"/>
      <c r="PU71" s="40"/>
      <c r="PV71" s="40"/>
      <c r="PW71" s="40"/>
      <c r="PX71" s="40"/>
      <c r="PY71" s="40"/>
      <c r="PZ71" s="40"/>
      <c r="QA71" s="40"/>
      <c r="QB71" s="40"/>
      <c r="QC71" s="40"/>
      <c r="QD71" s="40"/>
      <c r="QE71" s="40"/>
      <c r="QF71" s="40"/>
      <c r="QG71" s="40"/>
      <c r="QH71" s="40"/>
      <c r="QI71" s="40"/>
      <c r="QJ71" s="40"/>
      <c r="QK71" s="40"/>
      <c r="QL71" s="40"/>
      <c r="QM71" s="40"/>
      <c r="QN71" s="40"/>
      <c r="QO71" s="40"/>
      <c r="QP71" s="40"/>
      <c r="QQ71" s="40"/>
      <c r="QR71" s="40"/>
      <c r="QS71" s="40"/>
      <c r="QT71" s="40"/>
      <c r="QU71" s="40"/>
      <c r="QV71" s="40"/>
      <c r="QW71" s="40"/>
      <c r="QX71" s="40"/>
      <c r="QY71" s="40"/>
      <c r="QZ71" s="40"/>
      <c r="RA71" s="40"/>
      <c r="RB71" s="40"/>
      <c r="RC71" s="40"/>
      <c r="RD71" s="40"/>
      <c r="RE71" s="40"/>
      <c r="RF71" s="40"/>
      <c r="RG71" s="40"/>
      <c r="RH71" s="40"/>
      <c r="RI71" s="40"/>
      <c r="RJ71" s="40"/>
      <c r="RK71" s="40"/>
      <c r="RL71" s="40"/>
      <c r="RM71" s="40"/>
      <c r="RN71" s="40"/>
      <c r="RO71" s="40"/>
      <c r="RP71" s="40"/>
      <c r="RQ71" s="40"/>
      <c r="RR71" s="40"/>
      <c r="RS71" s="40"/>
      <c r="RT71" s="40"/>
      <c r="RU71" s="40"/>
      <c r="RV71" s="40"/>
      <c r="RW71" s="40"/>
      <c r="RX71" s="40"/>
      <c r="RY71" s="40"/>
      <c r="RZ71" s="40"/>
      <c r="SA71" s="40"/>
      <c r="SB71" s="40"/>
      <c r="SC71" s="40"/>
      <c r="SD71" s="40"/>
      <c r="SE71" s="40"/>
      <c r="SF71" s="40"/>
      <c r="SG71" s="40"/>
      <c r="SH71" s="40"/>
      <c r="SI71" s="40"/>
      <c r="SJ71" s="40"/>
      <c r="SK71" s="40"/>
      <c r="SL71" s="40"/>
      <c r="SM71" s="40"/>
      <c r="SN71" s="40"/>
      <c r="SO71" s="40"/>
      <c r="SP71" s="40"/>
      <c r="SQ71" s="40"/>
      <c r="SR71" s="40"/>
      <c r="SS71" s="40"/>
      <c r="ST71" s="40"/>
      <c r="SU71" s="40"/>
      <c r="SV71" s="40"/>
      <c r="SW71" s="40"/>
      <c r="SX71" s="40"/>
      <c r="SY71" s="40"/>
      <c r="SZ71" s="40"/>
      <c r="TA71" s="40"/>
      <c r="TB71" s="40"/>
      <c r="TC71" s="40"/>
      <c r="TD71" s="40"/>
      <c r="TE71" s="40"/>
      <c r="TF71" s="40"/>
      <c r="TG71" s="40"/>
      <c r="TH71" s="40"/>
      <c r="TI71" s="40"/>
      <c r="TJ71" s="40"/>
      <c r="TK71" s="40"/>
      <c r="TL71" s="40"/>
      <c r="TM71" s="40"/>
      <c r="TN71" s="40"/>
      <c r="TO71" s="40"/>
      <c r="TP71" s="40"/>
      <c r="TQ71" s="40"/>
      <c r="TR71" s="40"/>
      <c r="TS71" s="40"/>
      <c r="TT71" s="40"/>
      <c r="TU71" s="40"/>
      <c r="TV71" s="40"/>
      <c r="TW71" s="40"/>
      <c r="TX71" s="40"/>
      <c r="TY71" s="40"/>
      <c r="TZ71" s="40"/>
      <c r="UA71" s="40"/>
      <c r="UB71" s="40"/>
      <c r="UC71" s="40"/>
      <c r="UD71" s="40"/>
      <c r="UE71" s="40"/>
      <c r="UF71" s="40"/>
      <c r="UG71" s="40"/>
      <c r="UH71" s="40"/>
      <c r="UI71" s="40"/>
      <c r="UJ71" s="40"/>
      <c r="UK71" s="40"/>
      <c r="UL71" s="40"/>
      <c r="UM71" s="40"/>
      <c r="UN71" s="40"/>
      <c r="UO71" s="40"/>
      <c r="UP71" s="40"/>
      <c r="UQ71" s="40"/>
      <c r="UR71" s="40"/>
      <c r="US71" s="40"/>
      <c r="UT71" s="40"/>
      <c r="UU71" s="40"/>
      <c r="UV71" s="40"/>
      <c r="UW71" s="40"/>
      <c r="UX71" s="40"/>
      <c r="UY71" s="40"/>
      <c r="UZ71" s="40"/>
      <c r="VA71" s="40"/>
      <c r="VB71" s="40"/>
      <c r="VC71" s="40"/>
      <c r="VD71" s="40"/>
      <c r="VE71" s="40"/>
      <c r="VF71" s="40"/>
      <c r="VG71" s="40"/>
      <c r="VH71" s="40"/>
      <c r="VI71" s="40"/>
      <c r="VJ71" s="40"/>
      <c r="VK71" s="40"/>
      <c r="VL71" s="40"/>
      <c r="VM71" s="40"/>
      <c r="VN71" s="40"/>
      <c r="VO71" s="40"/>
      <c r="VP71" s="40"/>
      <c r="VQ71" s="40"/>
      <c r="VR71" s="40"/>
      <c r="VS71" s="40"/>
      <c r="VT71" s="40"/>
      <c r="VU71" s="40"/>
      <c r="VV71" s="40"/>
      <c r="VW71" s="40"/>
      <c r="VX71" s="40"/>
      <c r="VY71" s="40"/>
      <c r="VZ71" s="40"/>
      <c r="WA71" s="40"/>
      <c r="WB71" s="40"/>
      <c r="WC71" s="40"/>
      <c r="WD71" s="40"/>
      <c r="WE71" s="40"/>
      <c r="WF71" s="40"/>
      <c r="WG71" s="40"/>
      <c r="WH71" s="40"/>
      <c r="WI71" s="40"/>
      <c r="WJ71" s="40"/>
      <c r="WK71" s="40"/>
      <c r="WL71" s="40"/>
      <c r="WM71" s="40"/>
      <c r="WN71" s="40"/>
      <c r="WO71" s="40"/>
      <c r="WP71" s="40"/>
      <c r="WQ71" s="40"/>
      <c r="WR71" s="40"/>
      <c r="WS71" s="40"/>
      <c r="WT71" s="40"/>
      <c r="WU71" s="40"/>
      <c r="WV71" s="40"/>
      <c r="WW71" s="40"/>
      <c r="WX71" s="40"/>
      <c r="WY71" s="40"/>
      <c r="WZ71" s="40"/>
      <c r="XA71" s="40"/>
      <c r="XB71" s="40"/>
      <c r="XC71" s="40"/>
      <c r="XD71" s="40"/>
      <c r="XE71" s="40"/>
      <c r="XF71" s="40"/>
      <c r="XG71" s="40"/>
      <c r="XH71" s="40"/>
      <c r="XI71" s="40"/>
      <c r="XJ71" s="40"/>
      <c r="XK71" s="40"/>
      <c r="XL71" s="40"/>
      <c r="XM71" s="40"/>
      <c r="XN71" s="40"/>
      <c r="XO71" s="40"/>
      <c r="XP71" s="40"/>
      <c r="XQ71" s="40"/>
      <c r="XR71" s="40"/>
      <c r="XS71" s="40"/>
      <c r="XT71" s="40"/>
      <c r="XU71" s="40"/>
      <c r="XV71" s="40"/>
      <c r="XW71" s="40"/>
      <c r="XX71" s="40"/>
      <c r="XY71" s="40"/>
      <c r="XZ71" s="40"/>
      <c r="YA71" s="40"/>
      <c r="YB71" s="40"/>
      <c r="YC71" s="40"/>
      <c r="YD71" s="40"/>
      <c r="YE71" s="40"/>
      <c r="YF71" s="33"/>
    </row>
    <row r="72" spans="1:656" s="6" customFormat="1" ht="16" x14ac:dyDescent="0.2">
      <c r="A72" s="62" t="s">
        <v>3</v>
      </c>
      <c r="B72" s="9" t="s">
        <v>83</v>
      </c>
      <c r="C72" s="14"/>
      <c r="E72" s="40"/>
      <c r="G72" s="15"/>
      <c r="H72" s="22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  <c r="DJ72" s="40"/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  <c r="FQ72" s="40"/>
      <c r="FR72" s="40"/>
      <c r="FS72" s="40"/>
      <c r="FT72" s="40"/>
      <c r="FU72" s="40"/>
      <c r="FV72" s="40"/>
      <c r="FW72" s="40"/>
      <c r="FX72" s="40"/>
      <c r="FY72" s="40"/>
      <c r="FZ72" s="40"/>
      <c r="GA72" s="40"/>
      <c r="GB72" s="40"/>
      <c r="GC72" s="40"/>
      <c r="GD72" s="40"/>
      <c r="GE72" s="40"/>
      <c r="GF72" s="40"/>
      <c r="GG72" s="40"/>
      <c r="GH72" s="40"/>
      <c r="GI72" s="40"/>
      <c r="GJ72" s="40"/>
      <c r="GK72" s="40"/>
      <c r="GL72" s="40"/>
      <c r="GM72" s="40"/>
      <c r="GN72" s="40"/>
      <c r="GO72" s="40"/>
      <c r="GP72" s="40"/>
      <c r="GQ72" s="40"/>
      <c r="GR72" s="40"/>
      <c r="GS72" s="40"/>
      <c r="GT72" s="40"/>
      <c r="GU72" s="40"/>
      <c r="GV72" s="40"/>
      <c r="GW72" s="40"/>
      <c r="GX72" s="40"/>
      <c r="GY72" s="40"/>
      <c r="GZ72" s="40"/>
      <c r="HA72" s="40"/>
      <c r="HB72" s="40"/>
      <c r="HC72" s="40"/>
      <c r="HD72" s="40"/>
      <c r="HE72" s="40"/>
      <c r="HF72" s="40"/>
      <c r="HG72" s="40"/>
      <c r="HH72" s="40"/>
      <c r="HI72" s="40"/>
      <c r="HJ72" s="40"/>
      <c r="HK72" s="40"/>
      <c r="HL72" s="40"/>
      <c r="HM72" s="40"/>
      <c r="HN72" s="40"/>
      <c r="HO72" s="40"/>
      <c r="HP72" s="40"/>
      <c r="HQ72" s="40"/>
      <c r="HR72" s="40"/>
      <c r="HS72" s="40"/>
      <c r="HT72" s="40"/>
      <c r="HU72" s="40"/>
      <c r="HV72" s="40"/>
      <c r="HW72" s="40"/>
      <c r="HX72" s="40"/>
      <c r="HY72" s="40"/>
      <c r="HZ72" s="40"/>
      <c r="IA72" s="40"/>
      <c r="IB72" s="40"/>
      <c r="IC72" s="40"/>
      <c r="ID72" s="40"/>
      <c r="IE72" s="40"/>
      <c r="IF72" s="40"/>
      <c r="IG72" s="40"/>
      <c r="IH72" s="40"/>
      <c r="II72" s="40"/>
      <c r="IJ72" s="40"/>
      <c r="IK72" s="40"/>
      <c r="IL72" s="40"/>
      <c r="IM72" s="40"/>
      <c r="IN72" s="40"/>
      <c r="IO72" s="40"/>
      <c r="IP72" s="40"/>
      <c r="IQ72" s="40"/>
      <c r="IR72" s="40"/>
      <c r="IS72" s="40"/>
      <c r="IT72" s="40"/>
      <c r="IU72" s="40"/>
      <c r="IV72" s="40"/>
      <c r="IW72" s="40"/>
      <c r="IX72" s="40"/>
      <c r="IY72" s="40"/>
      <c r="IZ72" s="40"/>
      <c r="JA72" s="40"/>
      <c r="JB72" s="40"/>
      <c r="JC72" s="40"/>
      <c r="JD72" s="40"/>
      <c r="JE72" s="40"/>
      <c r="JF72" s="40"/>
      <c r="JG72" s="40"/>
      <c r="JH72" s="40"/>
      <c r="JI72" s="40"/>
      <c r="JJ72" s="40"/>
      <c r="JK72" s="40"/>
      <c r="JL72" s="40"/>
      <c r="JM72" s="40"/>
      <c r="JN72" s="40"/>
      <c r="JO72" s="40"/>
      <c r="JP72" s="40"/>
      <c r="JQ72" s="40"/>
      <c r="JR72" s="40"/>
      <c r="JS72" s="40"/>
      <c r="JT72" s="40"/>
      <c r="JU72" s="40"/>
      <c r="JV72" s="40"/>
      <c r="JW72" s="40"/>
      <c r="JX72" s="40"/>
      <c r="JY72" s="40"/>
      <c r="JZ72" s="40"/>
      <c r="KA72" s="40"/>
      <c r="KB72" s="40"/>
      <c r="KC72" s="40"/>
      <c r="KD72" s="40"/>
      <c r="KE72" s="40"/>
      <c r="KF72" s="40"/>
      <c r="KG72" s="40"/>
      <c r="KH72" s="40"/>
      <c r="KI72" s="40"/>
      <c r="KJ72" s="40"/>
      <c r="KK72" s="40"/>
      <c r="KL72" s="40"/>
      <c r="KM72" s="40"/>
      <c r="KN72" s="40"/>
      <c r="KO72" s="40"/>
      <c r="KP72" s="40"/>
      <c r="KQ72" s="40"/>
      <c r="KR72" s="40"/>
      <c r="KS72" s="40"/>
      <c r="KT72" s="40"/>
      <c r="KU72" s="40"/>
      <c r="KV72" s="40"/>
      <c r="KW72" s="40"/>
      <c r="KX72" s="40"/>
      <c r="KY72" s="40"/>
      <c r="KZ72" s="40"/>
      <c r="LA72" s="40"/>
      <c r="LB72" s="40"/>
      <c r="LC72" s="40"/>
      <c r="LD72" s="40"/>
      <c r="LE72" s="40"/>
      <c r="LF72" s="40"/>
      <c r="LG72" s="40"/>
      <c r="LH72" s="40"/>
      <c r="LI72" s="40"/>
      <c r="LJ72" s="40"/>
      <c r="LK72" s="40"/>
      <c r="LL72" s="40"/>
      <c r="LM72" s="40"/>
      <c r="LN72" s="40"/>
      <c r="LO72" s="40"/>
      <c r="LP72" s="40"/>
      <c r="LQ72" s="40"/>
      <c r="LR72" s="40"/>
      <c r="LS72" s="40"/>
      <c r="LT72" s="40"/>
      <c r="LU72" s="40"/>
      <c r="LV72" s="40"/>
      <c r="LW72" s="40"/>
      <c r="LX72" s="40"/>
      <c r="LY72" s="40"/>
      <c r="LZ72" s="40"/>
      <c r="MA72" s="40"/>
      <c r="MB72" s="40"/>
      <c r="MC72" s="40"/>
      <c r="MD72" s="40"/>
      <c r="ME72" s="40"/>
      <c r="MF72" s="40"/>
      <c r="MG72" s="40"/>
      <c r="MH72" s="40"/>
      <c r="MI72" s="40"/>
      <c r="MJ72" s="40"/>
      <c r="MK72" s="40"/>
      <c r="ML72" s="40"/>
      <c r="MM72" s="40"/>
      <c r="MN72" s="40"/>
      <c r="MO72" s="40"/>
      <c r="MP72" s="40"/>
      <c r="MQ72" s="40"/>
      <c r="MR72" s="40"/>
      <c r="MS72" s="40"/>
      <c r="MT72" s="40"/>
      <c r="MU72" s="40"/>
      <c r="MV72" s="40"/>
      <c r="MW72" s="40"/>
      <c r="MX72" s="40"/>
      <c r="MY72" s="40"/>
      <c r="MZ72" s="40"/>
      <c r="NA72" s="40"/>
      <c r="NB72" s="40"/>
      <c r="NC72" s="40"/>
      <c r="ND72" s="40"/>
      <c r="NE72" s="40"/>
      <c r="NF72" s="40"/>
      <c r="NG72" s="40"/>
      <c r="NH72" s="40"/>
      <c r="NI72" s="40"/>
      <c r="NJ72" s="40"/>
      <c r="NK72" s="40"/>
      <c r="NL72" s="40"/>
      <c r="NM72" s="40"/>
      <c r="NN72" s="40"/>
      <c r="NO72" s="40"/>
      <c r="NP72" s="40"/>
      <c r="NQ72" s="40"/>
      <c r="NR72" s="40"/>
      <c r="NS72" s="40"/>
      <c r="NT72" s="40"/>
      <c r="NU72" s="40"/>
      <c r="NV72" s="40"/>
      <c r="NW72" s="40"/>
      <c r="NX72" s="40"/>
      <c r="NY72" s="40"/>
      <c r="NZ72" s="40"/>
      <c r="OA72" s="40"/>
      <c r="OB72" s="40"/>
      <c r="OC72" s="40"/>
      <c r="OD72" s="40"/>
      <c r="OE72" s="40"/>
      <c r="OF72" s="40"/>
      <c r="OG72" s="40"/>
      <c r="OH72" s="40"/>
      <c r="OI72" s="40"/>
      <c r="OJ72" s="40"/>
      <c r="OK72" s="40"/>
      <c r="OL72" s="40"/>
      <c r="OM72" s="40"/>
      <c r="ON72" s="40"/>
      <c r="OO72" s="40"/>
      <c r="OP72" s="40"/>
      <c r="OQ72" s="40"/>
      <c r="OR72" s="40"/>
      <c r="OS72" s="40"/>
      <c r="OT72" s="40"/>
      <c r="OU72" s="40"/>
      <c r="OV72" s="40"/>
      <c r="OW72" s="40"/>
      <c r="OX72" s="40"/>
      <c r="OY72" s="40"/>
      <c r="OZ72" s="40"/>
      <c r="PA72" s="40"/>
      <c r="PB72" s="40"/>
      <c r="PC72" s="40"/>
      <c r="PD72" s="40"/>
      <c r="PE72" s="40"/>
      <c r="PF72" s="40"/>
      <c r="PG72" s="40"/>
      <c r="PH72" s="40"/>
      <c r="PI72" s="40"/>
      <c r="PJ72" s="40"/>
      <c r="PK72" s="40"/>
      <c r="PL72" s="40"/>
      <c r="PM72" s="40"/>
      <c r="PN72" s="40"/>
      <c r="PO72" s="40"/>
      <c r="PP72" s="40"/>
      <c r="PQ72" s="40"/>
      <c r="PR72" s="40"/>
      <c r="PS72" s="40"/>
      <c r="PT72" s="40"/>
      <c r="PU72" s="40"/>
      <c r="PV72" s="40"/>
      <c r="PW72" s="40"/>
      <c r="PX72" s="40"/>
      <c r="PY72" s="40"/>
      <c r="PZ72" s="40"/>
      <c r="QA72" s="40"/>
      <c r="QB72" s="40"/>
      <c r="QC72" s="40"/>
      <c r="QD72" s="40"/>
      <c r="QE72" s="40"/>
      <c r="QF72" s="40"/>
      <c r="QG72" s="40"/>
      <c r="QH72" s="40"/>
      <c r="QI72" s="40"/>
      <c r="QJ72" s="40"/>
      <c r="QK72" s="40"/>
      <c r="QL72" s="40"/>
      <c r="QM72" s="40"/>
      <c r="QN72" s="40"/>
      <c r="QO72" s="40"/>
      <c r="QP72" s="40"/>
      <c r="QQ72" s="40"/>
      <c r="QR72" s="40"/>
      <c r="QS72" s="40"/>
      <c r="QT72" s="40"/>
      <c r="QU72" s="40"/>
      <c r="QV72" s="40"/>
      <c r="QW72" s="40"/>
      <c r="QX72" s="40"/>
      <c r="QY72" s="40"/>
      <c r="QZ72" s="40"/>
      <c r="RA72" s="40"/>
      <c r="RB72" s="40"/>
      <c r="RC72" s="40"/>
      <c r="RD72" s="40"/>
      <c r="RE72" s="40"/>
      <c r="RF72" s="40"/>
      <c r="RG72" s="40"/>
      <c r="RH72" s="40"/>
      <c r="RI72" s="40"/>
      <c r="RJ72" s="40"/>
      <c r="RK72" s="40"/>
      <c r="RL72" s="40"/>
      <c r="RM72" s="40"/>
      <c r="RN72" s="40"/>
      <c r="RO72" s="40"/>
      <c r="RP72" s="40"/>
      <c r="RQ72" s="40"/>
      <c r="RR72" s="40"/>
      <c r="RS72" s="40"/>
      <c r="RT72" s="40"/>
      <c r="RU72" s="40"/>
      <c r="RV72" s="40"/>
      <c r="RW72" s="40"/>
      <c r="RX72" s="40"/>
      <c r="RY72" s="40"/>
      <c r="RZ72" s="40"/>
      <c r="SA72" s="40"/>
      <c r="SB72" s="40"/>
      <c r="SC72" s="40"/>
      <c r="SD72" s="40"/>
      <c r="SE72" s="40"/>
      <c r="SF72" s="40"/>
      <c r="SG72" s="40"/>
      <c r="SH72" s="40"/>
      <c r="SI72" s="40"/>
      <c r="SJ72" s="40"/>
      <c r="SK72" s="40"/>
      <c r="SL72" s="40"/>
      <c r="SM72" s="40"/>
      <c r="SN72" s="40"/>
      <c r="SO72" s="40"/>
      <c r="SP72" s="40"/>
      <c r="SQ72" s="40"/>
      <c r="SR72" s="40"/>
      <c r="SS72" s="40"/>
      <c r="ST72" s="40"/>
      <c r="SU72" s="40"/>
      <c r="SV72" s="40"/>
      <c r="SW72" s="40"/>
      <c r="SX72" s="40"/>
      <c r="SY72" s="40"/>
      <c r="SZ72" s="40"/>
      <c r="TA72" s="40"/>
      <c r="TB72" s="40"/>
      <c r="TC72" s="40"/>
      <c r="TD72" s="40"/>
      <c r="TE72" s="40"/>
      <c r="TF72" s="40"/>
      <c r="TG72" s="40"/>
      <c r="TH72" s="40"/>
      <c r="TI72" s="40"/>
      <c r="TJ72" s="40"/>
      <c r="TK72" s="40"/>
      <c r="TL72" s="40"/>
      <c r="TM72" s="40"/>
      <c r="TN72" s="40"/>
      <c r="TO72" s="40"/>
      <c r="TP72" s="40"/>
      <c r="TQ72" s="40"/>
      <c r="TR72" s="40"/>
      <c r="TS72" s="40"/>
      <c r="TT72" s="40"/>
      <c r="TU72" s="40"/>
      <c r="TV72" s="40"/>
      <c r="TW72" s="40"/>
      <c r="TX72" s="40"/>
      <c r="TY72" s="40"/>
      <c r="TZ72" s="40"/>
      <c r="UA72" s="40"/>
      <c r="UB72" s="40"/>
      <c r="UC72" s="40"/>
      <c r="UD72" s="40"/>
      <c r="UE72" s="40"/>
      <c r="UF72" s="40"/>
      <c r="UG72" s="40"/>
      <c r="UH72" s="40"/>
      <c r="UI72" s="40"/>
      <c r="UJ72" s="40"/>
      <c r="UK72" s="40"/>
      <c r="UL72" s="40"/>
      <c r="UM72" s="40"/>
      <c r="UN72" s="40"/>
      <c r="UO72" s="40"/>
      <c r="UP72" s="40"/>
      <c r="UQ72" s="40"/>
      <c r="UR72" s="40"/>
      <c r="US72" s="40"/>
      <c r="UT72" s="40"/>
      <c r="UU72" s="40"/>
      <c r="UV72" s="40"/>
      <c r="UW72" s="40"/>
      <c r="UX72" s="40"/>
      <c r="UY72" s="40"/>
      <c r="UZ72" s="40"/>
      <c r="VA72" s="40"/>
      <c r="VB72" s="40"/>
      <c r="VC72" s="40"/>
      <c r="VD72" s="40"/>
      <c r="VE72" s="40"/>
      <c r="VF72" s="40"/>
      <c r="VG72" s="40"/>
      <c r="VH72" s="40"/>
      <c r="VI72" s="40"/>
      <c r="VJ72" s="40"/>
      <c r="VK72" s="40"/>
      <c r="VL72" s="40"/>
      <c r="VM72" s="40"/>
      <c r="VN72" s="40"/>
      <c r="VO72" s="40"/>
      <c r="VP72" s="40"/>
      <c r="VQ72" s="40"/>
      <c r="VR72" s="40"/>
      <c r="VS72" s="40"/>
      <c r="VT72" s="40"/>
      <c r="VU72" s="40"/>
      <c r="VV72" s="40"/>
      <c r="VW72" s="40"/>
      <c r="VX72" s="40"/>
      <c r="VY72" s="40"/>
      <c r="VZ72" s="40"/>
      <c r="WA72" s="40"/>
      <c r="WB72" s="40"/>
      <c r="WC72" s="40"/>
      <c r="WD72" s="40"/>
      <c r="WE72" s="40"/>
      <c r="WF72" s="40"/>
      <c r="WG72" s="40"/>
      <c r="WH72" s="40"/>
      <c r="WI72" s="40"/>
      <c r="WJ72" s="40"/>
      <c r="WK72" s="40"/>
      <c r="WL72" s="40"/>
      <c r="WM72" s="40"/>
      <c r="WN72" s="40"/>
      <c r="WO72" s="40"/>
      <c r="WP72" s="40"/>
      <c r="WQ72" s="40"/>
      <c r="WR72" s="40"/>
      <c r="WS72" s="40"/>
      <c r="WT72" s="40"/>
      <c r="WU72" s="40"/>
      <c r="WV72" s="40"/>
      <c r="WW72" s="40"/>
      <c r="WX72" s="40"/>
      <c r="WY72" s="40"/>
      <c r="WZ72" s="40"/>
      <c r="XA72" s="40"/>
      <c r="XB72" s="40"/>
      <c r="XC72" s="40"/>
      <c r="XD72" s="40"/>
      <c r="XE72" s="40"/>
      <c r="XF72" s="40"/>
      <c r="XG72" s="40"/>
      <c r="XH72" s="40"/>
      <c r="XI72" s="40"/>
      <c r="XJ72" s="40"/>
      <c r="XK72" s="40"/>
      <c r="XL72" s="40"/>
      <c r="XM72" s="40"/>
      <c r="XN72" s="40"/>
      <c r="XO72" s="40"/>
      <c r="XP72" s="40"/>
      <c r="XQ72" s="40"/>
      <c r="XR72" s="40"/>
      <c r="XS72" s="40"/>
      <c r="XT72" s="40"/>
      <c r="XU72" s="40"/>
      <c r="XV72" s="40"/>
      <c r="XW72" s="40"/>
      <c r="XX72" s="40"/>
      <c r="XY72" s="40"/>
      <c r="XZ72" s="40"/>
      <c r="YA72" s="40"/>
      <c r="YB72" s="40"/>
      <c r="YC72" s="40"/>
      <c r="YD72" s="40"/>
      <c r="YE72" s="40"/>
      <c r="YF72" s="33"/>
    </row>
    <row r="73" spans="1:656" s="6" customFormat="1" ht="16" x14ac:dyDescent="0.2">
      <c r="A73" s="56" t="s">
        <v>17</v>
      </c>
      <c r="B73" s="9" t="s">
        <v>83</v>
      </c>
      <c r="C73" s="14"/>
      <c r="E73" s="40"/>
      <c r="G73" s="15"/>
      <c r="H73" s="22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  <c r="FW73" s="40"/>
      <c r="FX73" s="40"/>
      <c r="FY73" s="40"/>
      <c r="FZ73" s="40"/>
      <c r="GA73" s="40"/>
      <c r="GB73" s="40"/>
      <c r="GC73" s="40"/>
      <c r="GD73" s="40"/>
      <c r="GE73" s="40"/>
      <c r="GF73" s="40"/>
      <c r="GG73" s="40"/>
      <c r="GH73" s="40"/>
      <c r="GI73" s="40"/>
      <c r="GJ73" s="40"/>
      <c r="GK73" s="40"/>
      <c r="GL73" s="40"/>
      <c r="GM73" s="40"/>
      <c r="GN73" s="40"/>
      <c r="GO73" s="40"/>
      <c r="GP73" s="40"/>
      <c r="GQ73" s="40"/>
      <c r="GR73" s="40"/>
      <c r="GS73" s="40"/>
      <c r="GT73" s="40"/>
      <c r="GU73" s="40"/>
      <c r="GV73" s="40"/>
      <c r="GW73" s="40"/>
      <c r="GX73" s="40"/>
      <c r="GY73" s="40"/>
      <c r="GZ73" s="40"/>
      <c r="HA73" s="40"/>
      <c r="HB73" s="40"/>
      <c r="HC73" s="40"/>
      <c r="HD73" s="40"/>
      <c r="HE73" s="40"/>
      <c r="HF73" s="40"/>
      <c r="HG73" s="40"/>
      <c r="HH73" s="40"/>
      <c r="HI73" s="40"/>
      <c r="HJ73" s="40"/>
      <c r="HK73" s="40"/>
      <c r="HL73" s="40"/>
      <c r="HM73" s="40"/>
      <c r="HN73" s="40"/>
      <c r="HO73" s="40"/>
      <c r="HP73" s="40"/>
      <c r="HQ73" s="40"/>
      <c r="HR73" s="40"/>
      <c r="HS73" s="40"/>
      <c r="HT73" s="40"/>
      <c r="HU73" s="40"/>
      <c r="HV73" s="40"/>
      <c r="HW73" s="40"/>
      <c r="HX73" s="40"/>
      <c r="HY73" s="40"/>
      <c r="HZ73" s="40"/>
      <c r="IA73" s="40"/>
      <c r="IB73" s="40"/>
      <c r="IC73" s="40"/>
      <c r="ID73" s="40"/>
      <c r="IE73" s="40"/>
      <c r="IF73" s="40"/>
      <c r="IG73" s="40"/>
      <c r="IH73" s="40"/>
      <c r="II73" s="40"/>
      <c r="IJ73" s="40"/>
      <c r="IK73" s="40"/>
      <c r="IL73" s="40"/>
      <c r="IM73" s="40"/>
      <c r="IN73" s="40"/>
      <c r="IO73" s="40"/>
      <c r="IP73" s="40"/>
      <c r="IQ73" s="40"/>
      <c r="IR73" s="40"/>
      <c r="IS73" s="40"/>
      <c r="IT73" s="40"/>
      <c r="IU73" s="40"/>
      <c r="IV73" s="40"/>
      <c r="IW73" s="40"/>
      <c r="IX73" s="40"/>
      <c r="IY73" s="40"/>
      <c r="IZ73" s="40"/>
      <c r="JA73" s="40"/>
      <c r="JB73" s="40"/>
      <c r="JC73" s="40"/>
      <c r="JD73" s="40"/>
      <c r="JE73" s="40"/>
      <c r="JF73" s="40"/>
      <c r="JG73" s="40"/>
      <c r="JH73" s="40"/>
      <c r="JI73" s="40"/>
      <c r="JJ73" s="40"/>
      <c r="JK73" s="40"/>
      <c r="JL73" s="40"/>
      <c r="JM73" s="40"/>
      <c r="JN73" s="40"/>
      <c r="JO73" s="40"/>
      <c r="JP73" s="40"/>
      <c r="JQ73" s="40"/>
      <c r="JR73" s="40"/>
      <c r="JS73" s="40"/>
      <c r="JT73" s="40"/>
      <c r="JU73" s="40"/>
      <c r="JV73" s="40"/>
      <c r="JW73" s="40"/>
      <c r="JX73" s="40"/>
      <c r="JY73" s="40"/>
      <c r="JZ73" s="40"/>
      <c r="KA73" s="40"/>
      <c r="KB73" s="40"/>
      <c r="KC73" s="40"/>
      <c r="KD73" s="40"/>
      <c r="KE73" s="40"/>
      <c r="KF73" s="40"/>
      <c r="KG73" s="40"/>
      <c r="KH73" s="40"/>
      <c r="KI73" s="40"/>
      <c r="KJ73" s="40"/>
      <c r="KK73" s="40"/>
      <c r="KL73" s="40"/>
      <c r="KM73" s="40"/>
      <c r="KN73" s="40"/>
      <c r="KO73" s="40"/>
      <c r="KP73" s="40"/>
      <c r="KQ73" s="40"/>
      <c r="KR73" s="40"/>
      <c r="KS73" s="40"/>
      <c r="KT73" s="40"/>
      <c r="KU73" s="40"/>
      <c r="KV73" s="40"/>
      <c r="KW73" s="40"/>
      <c r="KX73" s="40"/>
      <c r="KY73" s="40"/>
      <c r="KZ73" s="40"/>
      <c r="LA73" s="40"/>
      <c r="LB73" s="40"/>
      <c r="LC73" s="40"/>
      <c r="LD73" s="40"/>
      <c r="LE73" s="40"/>
      <c r="LF73" s="40"/>
      <c r="LG73" s="40"/>
      <c r="LH73" s="40"/>
      <c r="LI73" s="40"/>
      <c r="LJ73" s="40"/>
      <c r="LK73" s="40"/>
      <c r="LL73" s="40"/>
      <c r="LM73" s="40"/>
      <c r="LN73" s="40"/>
      <c r="LO73" s="40"/>
      <c r="LP73" s="40"/>
      <c r="LQ73" s="40"/>
      <c r="LR73" s="40"/>
      <c r="LS73" s="40"/>
      <c r="LT73" s="40"/>
      <c r="LU73" s="40"/>
      <c r="LV73" s="40"/>
      <c r="LW73" s="40"/>
      <c r="LX73" s="40"/>
      <c r="LY73" s="40"/>
      <c r="LZ73" s="40"/>
      <c r="MA73" s="40"/>
      <c r="MB73" s="40"/>
      <c r="MC73" s="40"/>
      <c r="MD73" s="40"/>
      <c r="ME73" s="40"/>
      <c r="MF73" s="40"/>
      <c r="MG73" s="40"/>
      <c r="MH73" s="40"/>
      <c r="MI73" s="40"/>
      <c r="MJ73" s="40"/>
      <c r="MK73" s="40"/>
      <c r="ML73" s="40"/>
      <c r="MM73" s="40"/>
      <c r="MN73" s="40"/>
      <c r="MO73" s="40"/>
      <c r="MP73" s="40"/>
      <c r="MQ73" s="40"/>
      <c r="MR73" s="40"/>
      <c r="MS73" s="40"/>
      <c r="MT73" s="40"/>
      <c r="MU73" s="40"/>
      <c r="MV73" s="40"/>
      <c r="MW73" s="40"/>
      <c r="MX73" s="40"/>
      <c r="MY73" s="40"/>
      <c r="MZ73" s="40"/>
      <c r="NA73" s="40"/>
      <c r="NB73" s="40"/>
      <c r="NC73" s="40"/>
      <c r="ND73" s="40"/>
      <c r="NE73" s="40"/>
      <c r="NF73" s="40"/>
      <c r="NG73" s="40"/>
      <c r="NH73" s="40"/>
      <c r="NI73" s="40"/>
      <c r="NJ73" s="40"/>
      <c r="NK73" s="40"/>
      <c r="NL73" s="40"/>
      <c r="NM73" s="40"/>
      <c r="NN73" s="40"/>
      <c r="NO73" s="40"/>
      <c r="NP73" s="40"/>
      <c r="NQ73" s="40"/>
      <c r="NR73" s="40"/>
      <c r="NS73" s="40"/>
      <c r="NT73" s="40"/>
      <c r="NU73" s="40"/>
      <c r="NV73" s="40"/>
      <c r="NW73" s="40"/>
      <c r="NX73" s="40"/>
      <c r="NY73" s="40"/>
      <c r="NZ73" s="40"/>
      <c r="OA73" s="40"/>
      <c r="OB73" s="40"/>
      <c r="OC73" s="40"/>
      <c r="OD73" s="40"/>
      <c r="OE73" s="40"/>
      <c r="OF73" s="40"/>
      <c r="OG73" s="40"/>
      <c r="OH73" s="40"/>
      <c r="OI73" s="40"/>
      <c r="OJ73" s="40"/>
      <c r="OK73" s="40"/>
      <c r="OL73" s="40"/>
      <c r="OM73" s="40"/>
      <c r="ON73" s="40"/>
      <c r="OO73" s="40"/>
      <c r="OP73" s="40"/>
      <c r="OQ73" s="40"/>
      <c r="OR73" s="40"/>
      <c r="OS73" s="40"/>
      <c r="OT73" s="40"/>
      <c r="OU73" s="40"/>
      <c r="OV73" s="40"/>
      <c r="OW73" s="40"/>
      <c r="OX73" s="40"/>
      <c r="OY73" s="40"/>
      <c r="OZ73" s="40"/>
      <c r="PA73" s="40"/>
      <c r="PB73" s="40"/>
      <c r="PC73" s="40"/>
      <c r="PD73" s="40"/>
      <c r="PE73" s="40"/>
      <c r="PF73" s="40"/>
      <c r="PG73" s="40"/>
      <c r="PH73" s="40"/>
      <c r="PI73" s="40"/>
      <c r="PJ73" s="40"/>
      <c r="PK73" s="40"/>
      <c r="PL73" s="40"/>
      <c r="PM73" s="40"/>
      <c r="PN73" s="40"/>
      <c r="PO73" s="40"/>
      <c r="PP73" s="40"/>
      <c r="PQ73" s="40"/>
      <c r="PR73" s="40"/>
      <c r="PS73" s="40"/>
      <c r="PT73" s="40"/>
      <c r="PU73" s="40"/>
      <c r="PV73" s="40"/>
      <c r="PW73" s="40"/>
      <c r="PX73" s="40"/>
      <c r="PY73" s="40"/>
      <c r="PZ73" s="40"/>
      <c r="QA73" s="40"/>
      <c r="QB73" s="40"/>
      <c r="QC73" s="40"/>
      <c r="QD73" s="40"/>
      <c r="QE73" s="40"/>
      <c r="QF73" s="40"/>
      <c r="QG73" s="40"/>
      <c r="QH73" s="40"/>
      <c r="QI73" s="40"/>
      <c r="QJ73" s="40"/>
      <c r="QK73" s="40"/>
      <c r="QL73" s="40"/>
      <c r="QM73" s="40"/>
      <c r="QN73" s="40"/>
      <c r="QO73" s="40"/>
      <c r="QP73" s="40"/>
      <c r="QQ73" s="40"/>
      <c r="QR73" s="40"/>
      <c r="QS73" s="40"/>
      <c r="QT73" s="40"/>
      <c r="QU73" s="40"/>
      <c r="QV73" s="40"/>
      <c r="QW73" s="40"/>
      <c r="QX73" s="40"/>
      <c r="QY73" s="40"/>
      <c r="QZ73" s="40"/>
      <c r="RA73" s="40"/>
      <c r="RB73" s="40"/>
      <c r="RC73" s="40"/>
      <c r="RD73" s="40"/>
      <c r="RE73" s="40"/>
      <c r="RF73" s="40"/>
      <c r="RG73" s="40"/>
      <c r="RH73" s="40"/>
      <c r="RI73" s="40"/>
      <c r="RJ73" s="40"/>
      <c r="RK73" s="40"/>
      <c r="RL73" s="40"/>
      <c r="RM73" s="40"/>
      <c r="RN73" s="40"/>
      <c r="RO73" s="40"/>
      <c r="RP73" s="40"/>
      <c r="RQ73" s="40"/>
      <c r="RR73" s="40"/>
      <c r="RS73" s="40"/>
      <c r="RT73" s="40"/>
      <c r="RU73" s="40"/>
      <c r="RV73" s="40"/>
      <c r="RW73" s="40"/>
      <c r="RX73" s="40"/>
      <c r="RY73" s="40"/>
      <c r="RZ73" s="40"/>
      <c r="SA73" s="40"/>
      <c r="SB73" s="40"/>
      <c r="SC73" s="40"/>
      <c r="SD73" s="40"/>
      <c r="SE73" s="40"/>
      <c r="SF73" s="40"/>
      <c r="SG73" s="40"/>
      <c r="SH73" s="40"/>
      <c r="SI73" s="40"/>
      <c r="SJ73" s="40"/>
      <c r="SK73" s="40"/>
      <c r="SL73" s="40"/>
      <c r="SM73" s="40"/>
      <c r="SN73" s="40"/>
      <c r="SO73" s="40"/>
      <c r="SP73" s="40"/>
      <c r="SQ73" s="40"/>
      <c r="SR73" s="40"/>
      <c r="SS73" s="40"/>
      <c r="ST73" s="40"/>
      <c r="SU73" s="40"/>
      <c r="SV73" s="40"/>
      <c r="SW73" s="40"/>
      <c r="SX73" s="40"/>
      <c r="SY73" s="40"/>
      <c r="SZ73" s="40"/>
      <c r="TA73" s="40"/>
      <c r="TB73" s="40"/>
      <c r="TC73" s="40"/>
      <c r="TD73" s="40"/>
      <c r="TE73" s="40"/>
      <c r="TF73" s="40"/>
      <c r="TG73" s="40"/>
      <c r="TH73" s="40"/>
      <c r="TI73" s="40"/>
      <c r="TJ73" s="40"/>
      <c r="TK73" s="40"/>
      <c r="TL73" s="40"/>
      <c r="TM73" s="40"/>
      <c r="TN73" s="40"/>
      <c r="TO73" s="40"/>
      <c r="TP73" s="40"/>
      <c r="TQ73" s="40"/>
      <c r="TR73" s="40"/>
      <c r="TS73" s="40"/>
      <c r="TT73" s="40"/>
      <c r="TU73" s="40"/>
      <c r="TV73" s="40"/>
      <c r="TW73" s="40"/>
      <c r="TX73" s="40"/>
      <c r="TY73" s="40"/>
      <c r="TZ73" s="40"/>
      <c r="UA73" s="40"/>
      <c r="UB73" s="40"/>
      <c r="UC73" s="40"/>
      <c r="UD73" s="40"/>
      <c r="UE73" s="40"/>
      <c r="UF73" s="40"/>
      <c r="UG73" s="40"/>
      <c r="UH73" s="40"/>
      <c r="UI73" s="40"/>
      <c r="UJ73" s="40"/>
      <c r="UK73" s="40"/>
      <c r="UL73" s="40"/>
      <c r="UM73" s="40"/>
      <c r="UN73" s="40"/>
      <c r="UO73" s="40"/>
      <c r="UP73" s="40"/>
      <c r="UQ73" s="40"/>
      <c r="UR73" s="40"/>
      <c r="US73" s="40"/>
      <c r="UT73" s="40"/>
      <c r="UU73" s="40"/>
      <c r="UV73" s="40"/>
      <c r="UW73" s="40"/>
      <c r="UX73" s="40"/>
      <c r="UY73" s="40"/>
      <c r="UZ73" s="40"/>
      <c r="VA73" s="40"/>
      <c r="VB73" s="40"/>
      <c r="VC73" s="40"/>
      <c r="VD73" s="40"/>
      <c r="VE73" s="40"/>
      <c r="VF73" s="40"/>
      <c r="VG73" s="40"/>
      <c r="VH73" s="40"/>
      <c r="VI73" s="40"/>
      <c r="VJ73" s="40"/>
      <c r="VK73" s="40"/>
      <c r="VL73" s="40"/>
      <c r="VM73" s="40"/>
      <c r="VN73" s="40"/>
      <c r="VO73" s="40"/>
      <c r="VP73" s="40"/>
      <c r="VQ73" s="40"/>
      <c r="VR73" s="40"/>
      <c r="VS73" s="40"/>
      <c r="VT73" s="40"/>
      <c r="VU73" s="40"/>
      <c r="VV73" s="40"/>
      <c r="VW73" s="40"/>
      <c r="VX73" s="40"/>
      <c r="VY73" s="40"/>
      <c r="VZ73" s="40"/>
      <c r="WA73" s="40"/>
      <c r="WB73" s="40"/>
      <c r="WC73" s="40"/>
      <c r="WD73" s="40"/>
      <c r="WE73" s="40"/>
      <c r="WF73" s="40"/>
      <c r="WG73" s="40"/>
      <c r="WH73" s="40"/>
      <c r="WI73" s="40"/>
      <c r="WJ73" s="40"/>
      <c r="WK73" s="40"/>
      <c r="WL73" s="40"/>
      <c r="WM73" s="40"/>
      <c r="WN73" s="40"/>
      <c r="WO73" s="40"/>
      <c r="WP73" s="40"/>
      <c r="WQ73" s="40"/>
      <c r="WR73" s="40"/>
      <c r="WS73" s="40"/>
      <c r="WT73" s="40"/>
      <c r="WU73" s="40"/>
      <c r="WV73" s="40"/>
      <c r="WW73" s="40"/>
      <c r="WX73" s="40"/>
      <c r="WY73" s="40"/>
      <c r="WZ73" s="40"/>
      <c r="XA73" s="40"/>
      <c r="XB73" s="40"/>
      <c r="XC73" s="40"/>
      <c r="XD73" s="40"/>
      <c r="XE73" s="40"/>
      <c r="XF73" s="40"/>
      <c r="XG73" s="40"/>
      <c r="XH73" s="40"/>
      <c r="XI73" s="40"/>
      <c r="XJ73" s="40"/>
      <c r="XK73" s="40"/>
      <c r="XL73" s="40"/>
      <c r="XM73" s="40"/>
      <c r="XN73" s="40"/>
      <c r="XO73" s="40"/>
      <c r="XP73" s="40"/>
      <c r="XQ73" s="40"/>
      <c r="XR73" s="40"/>
      <c r="XS73" s="40"/>
      <c r="XT73" s="40"/>
      <c r="XU73" s="40"/>
      <c r="XV73" s="40"/>
      <c r="XW73" s="40"/>
      <c r="XX73" s="40"/>
      <c r="XY73" s="40"/>
      <c r="XZ73" s="40"/>
      <c r="YA73" s="40"/>
      <c r="YB73" s="40"/>
      <c r="YC73" s="40"/>
      <c r="YD73" s="40"/>
      <c r="YE73" s="40"/>
      <c r="YF73" s="33"/>
    </row>
    <row r="74" spans="1:656" s="6" customFormat="1" ht="16" x14ac:dyDescent="0.2">
      <c r="A74" s="56" t="s">
        <v>18</v>
      </c>
      <c r="B74" s="9" t="s">
        <v>83</v>
      </c>
      <c r="C74" s="14"/>
      <c r="E74" s="40"/>
      <c r="G74" s="15"/>
      <c r="H74" s="22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  <c r="FW74" s="40"/>
      <c r="FX74" s="40"/>
      <c r="FY74" s="40"/>
      <c r="FZ74" s="40"/>
      <c r="GA74" s="40"/>
      <c r="GB74" s="40"/>
      <c r="GC74" s="40"/>
      <c r="GD74" s="40"/>
      <c r="GE74" s="40"/>
      <c r="GF74" s="40"/>
      <c r="GG74" s="40"/>
      <c r="GH74" s="40"/>
      <c r="GI74" s="40"/>
      <c r="GJ74" s="40"/>
      <c r="GK74" s="40"/>
      <c r="GL74" s="40"/>
      <c r="GM74" s="40"/>
      <c r="GN74" s="40"/>
      <c r="GO74" s="40"/>
      <c r="GP74" s="40"/>
      <c r="GQ74" s="40"/>
      <c r="GR74" s="40"/>
      <c r="GS74" s="40"/>
      <c r="GT74" s="40"/>
      <c r="GU74" s="40"/>
      <c r="GV74" s="40"/>
      <c r="GW74" s="40"/>
      <c r="GX74" s="40"/>
      <c r="GY74" s="40"/>
      <c r="GZ74" s="40"/>
      <c r="HA74" s="40"/>
      <c r="HB74" s="40"/>
      <c r="HC74" s="40"/>
      <c r="HD74" s="40"/>
      <c r="HE74" s="40"/>
      <c r="HF74" s="40"/>
      <c r="HG74" s="40"/>
      <c r="HH74" s="40"/>
      <c r="HI74" s="40"/>
      <c r="HJ74" s="40"/>
      <c r="HK74" s="40"/>
      <c r="HL74" s="40"/>
      <c r="HM74" s="40"/>
      <c r="HN74" s="40"/>
      <c r="HO74" s="40"/>
      <c r="HP74" s="40"/>
      <c r="HQ74" s="40"/>
      <c r="HR74" s="40"/>
      <c r="HS74" s="40"/>
      <c r="HT74" s="40"/>
      <c r="HU74" s="40"/>
      <c r="HV74" s="40"/>
      <c r="HW74" s="40"/>
      <c r="HX74" s="40"/>
      <c r="HY74" s="40"/>
      <c r="HZ74" s="40"/>
      <c r="IA74" s="40"/>
      <c r="IB74" s="40"/>
      <c r="IC74" s="40"/>
      <c r="ID74" s="40"/>
      <c r="IE74" s="40"/>
      <c r="IF74" s="40"/>
      <c r="IG74" s="40"/>
      <c r="IH74" s="40"/>
      <c r="II74" s="40"/>
      <c r="IJ74" s="40"/>
      <c r="IK74" s="40"/>
      <c r="IL74" s="40"/>
      <c r="IM74" s="40"/>
      <c r="IN74" s="40"/>
      <c r="IO74" s="40"/>
      <c r="IP74" s="40"/>
      <c r="IQ74" s="40"/>
      <c r="IR74" s="40"/>
      <c r="IS74" s="40"/>
      <c r="IT74" s="40"/>
      <c r="IU74" s="40"/>
      <c r="IV74" s="40"/>
      <c r="IW74" s="40"/>
      <c r="IX74" s="40"/>
      <c r="IY74" s="40"/>
      <c r="IZ74" s="40"/>
      <c r="JA74" s="40"/>
      <c r="JB74" s="40"/>
      <c r="JC74" s="40"/>
      <c r="JD74" s="40"/>
      <c r="JE74" s="40"/>
      <c r="JF74" s="40"/>
      <c r="JG74" s="40"/>
      <c r="JH74" s="40"/>
      <c r="JI74" s="40"/>
      <c r="JJ74" s="40"/>
      <c r="JK74" s="40"/>
      <c r="JL74" s="40"/>
      <c r="JM74" s="40"/>
      <c r="JN74" s="40"/>
      <c r="JO74" s="40"/>
      <c r="JP74" s="40"/>
      <c r="JQ74" s="40"/>
      <c r="JR74" s="40"/>
      <c r="JS74" s="40"/>
      <c r="JT74" s="40"/>
      <c r="JU74" s="40"/>
      <c r="JV74" s="40"/>
      <c r="JW74" s="40"/>
      <c r="JX74" s="40"/>
      <c r="JY74" s="40"/>
      <c r="JZ74" s="40"/>
      <c r="KA74" s="40"/>
      <c r="KB74" s="40"/>
      <c r="KC74" s="40"/>
      <c r="KD74" s="40"/>
      <c r="KE74" s="40"/>
      <c r="KF74" s="40"/>
      <c r="KG74" s="40"/>
      <c r="KH74" s="40"/>
      <c r="KI74" s="40"/>
      <c r="KJ74" s="40"/>
      <c r="KK74" s="40"/>
      <c r="KL74" s="40"/>
      <c r="KM74" s="40"/>
      <c r="KN74" s="40"/>
      <c r="KO74" s="40"/>
      <c r="KP74" s="40"/>
      <c r="KQ74" s="40"/>
      <c r="KR74" s="40"/>
      <c r="KS74" s="40"/>
      <c r="KT74" s="40"/>
      <c r="KU74" s="40"/>
      <c r="KV74" s="40"/>
      <c r="KW74" s="40"/>
      <c r="KX74" s="40"/>
      <c r="KY74" s="40"/>
      <c r="KZ74" s="40"/>
      <c r="LA74" s="40"/>
      <c r="LB74" s="40"/>
      <c r="LC74" s="40"/>
      <c r="LD74" s="40"/>
      <c r="LE74" s="40"/>
      <c r="LF74" s="40"/>
      <c r="LG74" s="40"/>
      <c r="LH74" s="40"/>
      <c r="LI74" s="40"/>
      <c r="LJ74" s="40"/>
      <c r="LK74" s="40"/>
      <c r="LL74" s="40"/>
      <c r="LM74" s="40"/>
      <c r="LN74" s="40"/>
      <c r="LO74" s="40"/>
      <c r="LP74" s="40"/>
      <c r="LQ74" s="40"/>
      <c r="LR74" s="40"/>
      <c r="LS74" s="40"/>
      <c r="LT74" s="40"/>
      <c r="LU74" s="40"/>
      <c r="LV74" s="40"/>
      <c r="LW74" s="40"/>
      <c r="LX74" s="40"/>
      <c r="LY74" s="40"/>
      <c r="LZ74" s="40"/>
      <c r="MA74" s="40"/>
      <c r="MB74" s="40"/>
      <c r="MC74" s="40"/>
      <c r="MD74" s="40"/>
      <c r="ME74" s="40"/>
      <c r="MF74" s="40"/>
      <c r="MG74" s="40"/>
      <c r="MH74" s="40"/>
      <c r="MI74" s="40"/>
      <c r="MJ74" s="40"/>
      <c r="MK74" s="40"/>
      <c r="ML74" s="40"/>
      <c r="MM74" s="40"/>
      <c r="MN74" s="40"/>
      <c r="MO74" s="40"/>
      <c r="MP74" s="40"/>
      <c r="MQ74" s="40"/>
      <c r="MR74" s="40"/>
      <c r="MS74" s="40"/>
      <c r="MT74" s="40"/>
      <c r="MU74" s="40"/>
      <c r="MV74" s="40"/>
      <c r="MW74" s="40"/>
      <c r="MX74" s="40"/>
      <c r="MY74" s="40"/>
      <c r="MZ74" s="40"/>
      <c r="NA74" s="40"/>
      <c r="NB74" s="40"/>
      <c r="NC74" s="40"/>
      <c r="ND74" s="40"/>
      <c r="NE74" s="40"/>
      <c r="NF74" s="40"/>
      <c r="NG74" s="40"/>
      <c r="NH74" s="40"/>
      <c r="NI74" s="40"/>
      <c r="NJ74" s="40"/>
      <c r="NK74" s="40"/>
      <c r="NL74" s="40"/>
      <c r="NM74" s="40"/>
      <c r="NN74" s="40"/>
      <c r="NO74" s="40"/>
      <c r="NP74" s="40"/>
      <c r="NQ74" s="40"/>
      <c r="NR74" s="40"/>
      <c r="NS74" s="40"/>
      <c r="NT74" s="40"/>
      <c r="NU74" s="40"/>
      <c r="NV74" s="40"/>
      <c r="NW74" s="40"/>
      <c r="NX74" s="40"/>
      <c r="NY74" s="40"/>
      <c r="NZ74" s="40"/>
      <c r="OA74" s="40"/>
      <c r="OB74" s="40"/>
      <c r="OC74" s="40"/>
      <c r="OD74" s="40"/>
      <c r="OE74" s="40"/>
      <c r="OF74" s="40"/>
      <c r="OG74" s="40"/>
      <c r="OH74" s="40"/>
      <c r="OI74" s="40"/>
      <c r="OJ74" s="40"/>
      <c r="OK74" s="40"/>
      <c r="OL74" s="40"/>
      <c r="OM74" s="40"/>
      <c r="ON74" s="40"/>
      <c r="OO74" s="40"/>
      <c r="OP74" s="40"/>
      <c r="OQ74" s="40"/>
      <c r="OR74" s="40"/>
      <c r="OS74" s="40"/>
      <c r="OT74" s="40"/>
      <c r="OU74" s="40"/>
      <c r="OV74" s="40"/>
      <c r="OW74" s="40"/>
      <c r="OX74" s="40"/>
      <c r="OY74" s="40"/>
      <c r="OZ74" s="40"/>
      <c r="PA74" s="40"/>
      <c r="PB74" s="40"/>
      <c r="PC74" s="40"/>
      <c r="PD74" s="40"/>
      <c r="PE74" s="40"/>
      <c r="PF74" s="40"/>
      <c r="PG74" s="40"/>
      <c r="PH74" s="40"/>
      <c r="PI74" s="40"/>
      <c r="PJ74" s="40"/>
      <c r="PK74" s="40"/>
      <c r="PL74" s="40"/>
      <c r="PM74" s="40"/>
      <c r="PN74" s="40"/>
      <c r="PO74" s="40"/>
      <c r="PP74" s="40"/>
      <c r="PQ74" s="40"/>
      <c r="PR74" s="40"/>
      <c r="PS74" s="40"/>
      <c r="PT74" s="40"/>
      <c r="PU74" s="40"/>
      <c r="PV74" s="40"/>
      <c r="PW74" s="40"/>
      <c r="PX74" s="40"/>
      <c r="PY74" s="40"/>
      <c r="PZ74" s="40"/>
      <c r="QA74" s="40"/>
      <c r="QB74" s="40"/>
      <c r="QC74" s="40"/>
      <c r="QD74" s="40"/>
      <c r="QE74" s="40"/>
      <c r="QF74" s="40"/>
      <c r="QG74" s="40"/>
      <c r="QH74" s="40"/>
      <c r="QI74" s="40"/>
      <c r="QJ74" s="40"/>
      <c r="QK74" s="40"/>
      <c r="QL74" s="40"/>
      <c r="QM74" s="40"/>
      <c r="QN74" s="40"/>
      <c r="QO74" s="40"/>
      <c r="QP74" s="40"/>
      <c r="QQ74" s="40"/>
      <c r="QR74" s="40"/>
      <c r="QS74" s="40"/>
      <c r="QT74" s="40"/>
      <c r="QU74" s="40"/>
      <c r="QV74" s="40"/>
      <c r="QW74" s="40"/>
      <c r="QX74" s="40"/>
      <c r="QY74" s="40"/>
      <c r="QZ74" s="40"/>
      <c r="RA74" s="40"/>
      <c r="RB74" s="40"/>
      <c r="RC74" s="40"/>
      <c r="RD74" s="40"/>
      <c r="RE74" s="40"/>
      <c r="RF74" s="40"/>
      <c r="RG74" s="40"/>
      <c r="RH74" s="40"/>
      <c r="RI74" s="40"/>
      <c r="RJ74" s="40"/>
      <c r="RK74" s="40"/>
      <c r="RL74" s="40"/>
      <c r="RM74" s="40"/>
      <c r="RN74" s="40"/>
      <c r="RO74" s="40"/>
      <c r="RP74" s="40"/>
      <c r="RQ74" s="40"/>
      <c r="RR74" s="40"/>
      <c r="RS74" s="40"/>
      <c r="RT74" s="40"/>
      <c r="RU74" s="40"/>
      <c r="RV74" s="40"/>
      <c r="RW74" s="40"/>
      <c r="RX74" s="40"/>
      <c r="RY74" s="40"/>
      <c r="RZ74" s="40"/>
      <c r="SA74" s="40"/>
      <c r="SB74" s="40"/>
      <c r="SC74" s="40"/>
      <c r="SD74" s="40"/>
      <c r="SE74" s="40"/>
      <c r="SF74" s="40"/>
      <c r="SG74" s="40"/>
      <c r="SH74" s="40"/>
      <c r="SI74" s="40"/>
      <c r="SJ74" s="40"/>
      <c r="SK74" s="40"/>
      <c r="SL74" s="40"/>
      <c r="SM74" s="40"/>
      <c r="SN74" s="40"/>
      <c r="SO74" s="40"/>
      <c r="SP74" s="40"/>
      <c r="SQ74" s="40"/>
      <c r="SR74" s="40"/>
      <c r="SS74" s="40"/>
      <c r="ST74" s="40"/>
      <c r="SU74" s="40"/>
      <c r="SV74" s="40"/>
      <c r="SW74" s="40"/>
      <c r="SX74" s="40"/>
      <c r="SY74" s="40"/>
      <c r="SZ74" s="40"/>
      <c r="TA74" s="40"/>
      <c r="TB74" s="40"/>
      <c r="TC74" s="40"/>
      <c r="TD74" s="40"/>
      <c r="TE74" s="40"/>
      <c r="TF74" s="40"/>
      <c r="TG74" s="40"/>
      <c r="TH74" s="40"/>
      <c r="TI74" s="40"/>
      <c r="TJ74" s="40"/>
      <c r="TK74" s="40"/>
      <c r="TL74" s="40"/>
      <c r="TM74" s="40"/>
      <c r="TN74" s="40"/>
      <c r="TO74" s="40"/>
      <c r="TP74" s="40"/>
      <c r="TQ74" s="40"/>
      <c r="TR74" s="40"/>
      <c r="TS74" s="40"/>
      <c r="TT74" s="40"/>
      <c r="TU74" s="40"/>
      <c r="TV74" s="40"/>
      <c r="TW74" s="40"/>
      <c r="TX74" s="40"/>
      <c r="TY74" s="40"/>
      <c r="TZ74" s="40"/>
      <c r="UA74" s="40"/>
      <c r="UB74" s="40"/>
      <c r="UC74" s="40"/>
      <c r="UD74" s="40"/>
      <c r="UE74" s="40"/>
      <c r="UF74" s="40"/>
      <c r="UG74" s="40"/>
      <c r="UH74" s="40"/>
      <c r="UI74" s="40"/>
      <c r="UJ74" s="40"/>
      <c r="UK74" s="40"/>
      <c r="UL74" s="40"/>
      <c r="UM74" s="40"/>
      <c r="UN74" s="40"/>
      <c r="UO74" s="40"/>
      <c r="UP74" s="40"/>
      <c r="UQ74" s="40"/>
      <c r="UR74" s="40"/>
      <c r="US74" s="40"/>
      <c r="UT74" s="40"/>
      <c r="UU74" s="40"/>
      <c r="UV74" s="40"/>
      <c r="UW74" s="40"/>
      <c r="UX74" s="40"/>
      <c r="UY74" s="40"/>
      <c r="UZ74" s="40"/>
      <c r="VA74" s="40"/>
      <c r="VB74" s="40"/>
      <c r="VC74" s="40"/>
      <c r="VD74" s="40"/>
      <c r="VE74" s="40"/>
      <c r="VF74" s="40"/>
      <c r="VG74" s="40"/>
      <c r="VH74" s="40"/>
      <c r="VI74" s="40"/>
      <c r="VJ74" s="40"/>
      <c r="VK74" s="40"/>
      <c r="VL74" s="40"/>
      <c r="VM74" s="40"/>
      <c r="VN74" s="40"/>
      <c r="VO74" s="40"/>
      <c r="VP74" s="40"/>
      <c r="VQ74" s="40"/>
      <c r="VR74" s="40"/>
      <c r="VS74" s="40"/>
      <c r="VT74" s="40"/>
      <c r="VU74" s="40"/>
      <c r="VV74" s="40"/>
      <c r="VW74" s="40"/>
      <c r="VX74" s="40"/>
      <c r="VY74" s="40"/>
      <c r="VZ74" s="40"/>
      <c r="WA74" s="40"/>
      <c r="WB74" s="40"/>
      <c r="WC74" s="40"/>
      <c r="WD74" s="40"/>
      <c r="WE74" s="40"/>
      <c r="WF74" s="40"/>
      <c r="WG74" s="40"/>
      <c r="WH74" s="40"/>
      <c r="WI74" s="40"/>
      <c r="WJ74" s="40"/>
      <c r="WK74" s="40"/>
      <c r="WL74" s="40"/>
      <c r="WM74" s="40"/>
      <c r="WN74" s="40"/>
      <c r="WO74" s="40"/>
      <c r="WP74" s="40"/>
      <c r="WQ74" s="40"/>
      <c r="WR74" s="40"/>
      <c r="WS74" s="40"/>
      <c r="WT74" s="40"/>
      <c r="WU74" s="40"/>
      <c r="WV74" s="40"/>
      <c r="WW74" s="40"/>
      <c r="WX74" s="40"/>
      <c r="WY74" s="40"/>
      <c r="WZ74" s="40"/>
      <c r="XA74" s="40"/>
      <c r="XB74" s="40"/>
      <c r="XC74" s="40"/>
      <c r="XD74" s="40"/>
      <c r="XE74" s="40"/>
      <c r="XF74" s="40"/>
      <c r="XG74" s="40"/>
      <c r="XH74" s="40"/>
      <c r="XI74" s="40"/>
      <c r="XJ74" s="40"/>
      <c r="XK74" s="40"/>
      <c r="XL74" s="40"/>
      <c r="XM74" s="40"/>
      <c r="XN74" s="40"/>
      <c r="XO74" s="40"/>
      <c r="XP74" s="40"/>
      <c r="XQ74" s="40"/>
      <c r="XR74" s="40"/>
      <c r="XS74" s="40"/>
      <c r="XT74" s="40"/>
      <c r="XU74" s="40"/>
      <c r="XV74" s="40"/>
      <c r="XW74" s="40"/>
      <c r="XX74" s="40"/>
      <c r="XY74" s="40"/>
      <c r="XZ74" s="40"/>
      <c r="YA74" s="40"/>
      <c r="YB74" s="40"/>
      <c r="YC74" s="40"/>
      <c r="YD74" s="40"/>
      <c r="YE74" s="40"/>
      <c r="YF74" s="33"/>
    </row>
    <row r="75" spans="1:656" s="6" customFormat="1" ht="16" x14ac:dyDescent="0.2">
      <c r="A75" s="56" t="s">
        <v>19</v>
      </c>
      <c r="B75" s="9" t="s">
        <v>83</v>
      </c>
      <c r="C75" s="14"/>
      <c r="E75" s="40"/>
      <c r="G75" s="15"/>
      <c r="H75" s="22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  <c r="CT75" s="40"/>
      <c r="CU75" s="40"/>
      <c r="CV75" s="40"/>
      <c r="CW75" s="40"/>
      <c r="CX75" s="40"/>
      <c r="CY75" s="40"/>
      <c r="CZ75" s="40"/>
      <c r="DA75" s="40"/>
      <c r="DB75" s="40"/>
      <c r="DC75" s="40"/>
      <c r="DD75" s="40"/>
      <c r="DE75" s="40"/>
      <c r="DF75" s="40"/>
      <c r="DG75" s="40"/>
      <c r="DH75" s="40"/>
      <c r="DI75" s="40"/>
      <c r="DJ75" s="40"/>
      <c r="DK75" s="40"/>
      <c r="DL75" s="40"/>
      <c r="DM75" s="40"/>
      <c r="DN75" s="40"/>
      <c r="DO75" s="40"/>
      <c r="DP75" s="40"/>
      <c r="DQ75" s="40"/>
      <c r="DR75" s="40"/>
      <c r="DS75" s="40"/>
      <c r="DT75" s="40"/>
      <c r="DU75" s="40"/>
      <c r="DV75" s="40"/>
      <c r="DW75" s="40"/>
      <c r="DX75" s="40"/>
      <c r="DY75" s="40"/>
      <c r="DZ75" s="40"/>
      <c r="EA75" s="40"/>
      <c r="EB75" s="40"/>
      <c r="EC75" s="40"/>
      <c r="ED75" s="40"/>
      <c r="EE75" s="40"/>
      <c r="EF75" s="40"/>
      <c r="EG75" s="40"/>
      <c r="EH75" s="40"/>
      <c r="EI75" s="40"/>
      <c r="EJ75" s="40"/>
      <c r="EK75" s="40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  <c r="FQ75" s="40"/>
      <c r="FR75" s="40"/>
      <c r="FS75" s="40"/>
      <c r="FT75" s="40"/>
      <c r="FU75" s="40"/>
      <c r="FV75" s="40"/>
      <c r="FW75" s="40"/>
      <c r="FX75" s="40"/>
      <c r="FY75" s="40"/>
      <c r="FZ75" s="40"/>
      <c r="GA75" s="40"/>
      <c r="GB75" s="40"/>
      <c r="GC75" s="40"/>
      <c r="GD75" s="40"/>
      <c r="GE75" s="40"/>
      <c r="GF75" s="40"/>
      <c r="GG75" s="40"/>
      <c r="GH75" s="40"/>
      <c r="GI75" s="40"/>
      <c r="GJ75" s="40"/>
      <c r="GK75" s="40"/>
      <c r="GL75" s="40"/>
      <c r="GM75" s="40"/>
      <c r="GN75" s="40"/>
      <c r="GO75" s="40"/>
      <c r="GP75" s="40"/>
      <c r="GQ75" s="40"/>
      <c r="GR75" s="40"/>
      <c r="GS75" s="40"/>
      <c r="GT75" s="40"/>
      <c r="GU75" s="40"/>
      <c r="GV75" s="40"/>
      <c r="GW75" s="40"/>
      <c r="GX75" s="40"/>
      <c r="GY75" s="40"/>
      <c r="GZ75" s="40"/>
      <c r="HA75" s="40"/>
      <c r="HB75" s="40"/>
      <c r="HC75" s="40"/>
      <c r="HD75" s="40"/>
      <c r="HE75" s="40"/>
      <c r="HF75" s="40"/>
      <c r="HG75" s="40"/>
      <c r="HH75" s="40"/>
      <c r="HI75" s="40"/>
      <c r="HJ75" s="40"/>
      <c r="HK75" s="40"/>
      <c r="HL75" s="40"/>
      <c r="HM75" s="40"/>
      <c r="HN75" s="40"/>
      <c r="HO75" s="40"/>
      <c r="HP75" s="40"/>
      <c r="HQ75" s="40"/>
      <c r="HR75" s="40"/>
      <c r="HS75" s="40"/>
      <c r="HT75" s="40"/>
      <c r="HU75" s="40"/>
      <c r="HV75" s="40"/>
      <c r="HW75" s="40"/>
      <c r="HX75" s="40"/>
      <c r="HY75" s="40"/>
      <c r="HZ75" s="40"/>
      <c r="IA75" s="40"/>
      <c r="IB75" s="40"/>
      <c r="IC75" s="40"/>
      <c r="ID75" s="40"/>
      <c r="IE75" s="40"/>
      <c r="IF75" s="40"/>
      <c r="IG75" s="40"/>
      <c r="IH75" s="40"/>
      <c r="II75" s="40"/>
      <c r="IJ75" s="40"/>
      <c r="IK75" s="40"/>
      <c r="IL75" s="40"/>
      <c r="IM75" s="40"/>
      <c r="IN75" s="40"/>
      <c r="IO75" s="40"/>
      <c r="IP75" s="40"/>
      <c r="IQ75" s="40"/>
      <c r="IR75" s="40"/>
      <c r="IS75" s="40"/>
      <c r="IT75" s="40"/>
      <c r="IU75" s="40"/>
      <c r="IV75" s="40"/>
      <c r="IW75" s="40"/>
      <c r="IX75" s="40"/>
      <c r="IY75" s="40"/>
      <c r="IZ75" s="40"/>
      <c r="JA75" s="40"/>
      <c r="JB75" s="40"/>
      <c r="JC75" s="40"/>
      <c r="JD75" s="40"/>
      <c r="JE75" s="40"/>
      <c r="JF75" s="40"/>
      <c r="JG75" s="40"/>
      <c r="JH75" s="40"/>
      <c r="JI75" s="40"/>
      <c r="JJ75" s="40"/>
      <c r="JK75" s="40"/>
      <c r="JL75" s="40"/>
      <c r="JM75" s="40"/>
      <c r="JN75" s="40"/>
      <c r="JO75" s="40"/>
      <c r="JP75" s="40"/>
      <c r="JQ75" s="40"/>
      <c r="JR75" s="40"/>
      <c r="JS75" s="40"/>
      <c r="JT75" s="40"/>
      <c r="JU75" s="40"/>
      <c r="JV75" s="40"/>
      <c r="JW75" s="40"/>
      <c r="JX75" s="40"/>
      <c r="JY75" s="40"/>
      <c r="JZ75" s="40"/>
      <c r="KA75" s="40"/>
      <c r="KB75" s="40"/>
      <c r="KC75" s="40"/>
      <c r="KD75" s="40"/>
      <c r="KE75" s="40"/>
      <c r="KF75" s="40"/>
      <c r="KG75" s="40"/>
      <c r="KH75" s="40"/>
      <c r="KI75" s="40"/>
      <c r="KJ75" s="40"/>
      <c r="KK75" s="40"/>
      <c r="KL75" s="40"/>
      <c r="KM75" s="40"/>
      <c r="KN75" s="40"/>
      <c r="KO75" s="40"/>
      <c r="KP75" s="40"/>
      <c r="KQ75" s="40"/>
      <c r="KR75" s="40"/>
      <c r="KS75" s="40"/>
      <c r="KT75" s="40"/>
      <c r="KU75" s="40"/>
      <c r="KV75" s="40"/>
      <c r="KW75" s="40"/>
      <c r="KX75" s="40"/>
      <c r="KY75" s="40"/>
      <c r="KZ75" s="40"/>
      <c r="LA75" s="40"/>
      <c r="LB75" s="40"/>
      <c r="LC75" s="40"/>
      <c r="LD75" s="40"/>
      <c r="LE75" s="40"/>
      <c r="LF75" s="40"/>
      <c r="LG75" s="40"/>
      <c r="LH75" s="40"/>
      <c r="LI75" s="40"/>
      <c r="LJ75" s="40"/>
      <c r="LK75" s="40"/>
      <c r="LL75" s="40"/>
      <c r="LM75" s="40"/>
      <c r="LN75" s="40"/>
      <c r="LO75" s="40"/>
      <c r="LP75" s="40"/>
      <c r="LQ75" s="40"/>
      <c r="LR75" s="40"/>
      <c r="LS75" s="40"/>
      <c r="LT75" s="40"/>
      <c r="LU75" s="40"/>
      <c r="LV75" s="40"/>
      <c r="LW75" s="40"/>
      <c r="LX75" s="40"/>
      <c r="LY75" s="40"/>
      <c r="LZ75" s="40"/>
      <c r="MA75" s="40"/>
      <c r="MB75" s="40"/>
      <c r="MC75" s="40"/>
      <c r="MD75" s="40"/>
      <c r="ME75" s="40"/>
      <c r="MF75" s="40"/>
      <c r="MG75" s="40"/>
      <c r="MH75" s="40"/>
      <c r="MI75" s="40"/>
      <c r="MJ75" s="40"/>
      <c r="MK75" s="40"/>
      <c r="ML75" s="40"/>
      <c r="MM75" s="40"/>
      <c r="MN75" s="40"/>
      <c r="MO75" s="40"/>
      <c r="MP75" s="40"/>
      <c r="MQ75" s="40"/>
      <c r="MR75" s="40"/>
      <c r="MS75" s="40"/>
      <c r="MT75" s="40"/>
      <c r="MU75" s="40"/>
      <c r="MV75" s="40"/>
      <c r="MW75" s="40"/>
      <c r="MX75" s="40"/>
      <c r="MY75" s="40"/>
      <c r="MZ75" s="40"/>
      <c r="NA75" s="40"/>
      <c r="NB75" s="40"/>
      <c r="NC75" s="40"/>
      <c r="ND75" s="40"/>
      <c r="NE75" s="40"/>
      <c r="NF75" s="40"/>
      <c r="NG75" s="40"/>
      <c r="NH75" s="40"/>
      <c r="NI75" s="40"/>
      <c r="NJ75" s="40"/>
      <c r="NK75" s="40"/>
      <c r="NL75" s="40"/>
      <c r="NM75" s="40"/>
      <c r="NN75" s="40"/>
      <c r="NO75" s="40"/>
      <c r="NP75" s="40"/>
      <c r="NQ75" s="40"/>
      <c r="NR75" s="40"/>
      <c r="NS75" s="40"/>
      <c r="NT75" s="40"/>
      <c r="NU75" s="40"/>
      <c r="NV75" s="40"/>
      <c r="NW75" s="40"/>
      <c r="NX75" s="40"/>
      <c r="NY75" s="40"/>
      <c r="NZ75" s="40"/>
      <c r="OA75" s="40"/>
      <c r="OB75" s="40"/>
      <c r="OC75" s="40"/>
      <c r="OD75" s="40"/>
      <c r="OE75" s="40"/>
      <c r="OF75" s="40"/>
      <c r="OG75" s="40"/>
      <c r="OH75" s="40"/>
      <c r="OI75" s="40"/>
      <c r="OJ75" s="40"/>
      <c r="OK75" s="40"/>
      <c r="OL75" s="40"/>
      <c r="OM75" s="40"/>
      <c r="ON75" s="40"/>
      <c r="OO75" s="40"/>
      <c r="OP75" s="40"/>
      <c r="OQ75" s="40"/>
      <c r="OR75" s="40"/>
      <c r="OS75" s="40"/>
      <c r="OT75" s="40"/>
      <c r="OU75" s="40"/>
      <c r="OV75" s="40"/>
      <c r="OW75" s="40"/>
      <c r="OX75" s="40"/>
      <c r="OY75" s="40"/>
      <c r="OZ75" s="40"/>
      <c r="PA75" s="40"/>
      <c r="PB75" s="40"/>
      <c r="PC75" s="40"/>
      <c r="PD75" s="40"/>
      <c r="PE75" s="40"/>
      <c r="PF75" s="40"/>
      <c r="PG75" s="40"/>
      <c r="PH75" s="40"/>
      <c r="PI75" s="40"/>
      <c r="PJ75" s="40"/>
      <c r="PK75" s="40"/>
      <c r="PL75" s="40"/>
      <c r="PM75" s="40"/>
      <c r="PN75" s="40"/>
      <c r="PO75" s="40"/>
      <c r="PP75" s="40"/>
      <c r="PQ75" s="40"/>
      <c r="PR75" s="40"/>
      <c r="PS75" s="40"/>
      <c r="PT75" s="40"/>
      <c r="PU75" s="40"/>
      <c r="PV75" s="40"/>
      <c r="PW75" s="40"/>
      <c r="PX75" s="40"/>
      <c r="PY75" s="40"/>
      <c r="PZ75" s="40"/>
      <c r="QA75" s="40"/>
      <c r="QB75" s="40"/>
      <c r="QC75" s="40"/>
      <c r="QD75" s="40"/>
      <c r="QE75" s="40"/>
      <c r="QF75" s="40"/>
      <c r="QG75" s="40"/>
      <c r="QH75" s="40"/>
      <c r="QI75" s="40"/>
      <c r="QJ75" s="40"/>
      <c r="QK75" s="40"/>
      <c r="QL75" s="40"/>
      <c r="QM75" s="40"/>
      <c r="QN75" s="40"/>
      <c r="QO75" s="40"/>
      <c r="QP75" s="40"/>
      <c r="QQ75" s="40"/>
      <c r="QR75" s="40"/>
      <c r="QS75" s="40"/>
      <c r="QT75" s="40"/>
      <c r="QU75" s="40"/>
      <c r="QV75" s="40"/>
      <c r="QW75" s="40"/>
      <c r="QX75" s="40"/>
      <c r="QY75" s="40"/>
      <c r="QZ75" s="40"/>
      <c r="RA75" s="40"/>
      <c r="RB75" s="40"/>
      <c r="RC75" s="40"/>
      <c r="RD75" s="40"/>
      <c r="RE75" s="40"/>
      <c r="RF75" s="40"/>
      <c r="RG75" s="40"/>
      <c r="RH75" s="40"/>
      <c r="RI75" s="40"/>
      <c r="RJ75" s="40"/>
      <c r="RK75" s="40"/>
      <c r="RL75" s="40"/>
      <c r="RM75" s="40"/>
      <c r="RN75" s="40"/>
      <c r="RO75" s="40"/>
      <c r="RP75" s="40"/>
      <c r="RQ75" s="40"/>
      <c r="RR75" s="40"/>
      <c r="RS75" s="40"/>
      <c r="RT75" s="40"/>
      <c r="RU75" s="40"/>
      <c r="RV75" s="40"/>
      <c r="RW75" s="40"/>
      <c r="RX75" s="40"/>
      <c r="RY75" s="40"/>
      <c r="RZ75" s="40"/>
      <c r="SA75" s="40"/>
      <c r="SB75" s="40"/>
      <c r="SC75" s="40"/>
      <c r="SD75" s="40"/>
      <c r="SE75" s="40"/>
      <c r="SF75" s="40"/>
      <c r="SG75" s="40"/>
      <c r="SH75" s="40"/>
      <c r="SI75" s="40"/>
      <c r="SJ75" s="40"/>
      <c r="SK75" s="40"/>
      <c r="SL75" s="40"/>
      <c r="SM75" s="40"/>
      <c r="SN75" s="40"/>
      <c r="SO75" s="40"/>
      <c r="SP75" s="40"/>
      <c r="SQ75" s="40"/>
      <c r="SR75" s="40"/>
      <c r="SS75" s="40"/>
      <c r="ST75" s="40"/>
      <c r="SU75" s="40"/>
      <c r="SV75" s="40"/>
      <c r="SW75" s="40"/>
      <c r="SX75" s="40"/>
      <c r="SY75" s="40"/>
      <c r="SZ75" s="40"/>
      <c r="TA75" s="40"/>
      <c r="TB75" s="40"/>
      <c r="TC75" s="40"/>
      <c r="TD75" s="40"/>
      <c r="TE75" s="40"/>
      <c r="TF75" s="40"/>
      <c r="TG75" s="40"/>
      <c r="TH75" s="40"/>
      <c r="TI75" s="40"/>
      <c r="TJ75" s="40"/>
      <c r="TK75" s="40"/>
      <c r="TL75" s="40"/>
      <c r="TM75" s="40"/>
      <c r="TN75" s="40"/>
      <c r="TO75" s="40"/>
      <c r="TP75" s="40"/>
      <c r="TQ75" s="40"/>
      <c r="TR75" s="40"/>
      <c r="TS75" s="40"/>
      <c r="TT75" s="40"/>
      <c r="TU75" s="40"/>
      <c r="TV75" s="40"/>
      <c r="TW75" s="40"/>
      <c r="TX75" s="40"/>
      <c r="TY75" s="40"/>
      <c r="TZ75" s="40"/>
      <c r="UA75" s="40"/>
      <c r="UB75" s="40"/>
      <c r="UC75" s="40"/>
      <c r="UD75" s="40"/>
      <c r="UE75" s="40"/>
      <c r="UF75" s="40"/>
      <c r="UG75" s="40"/>
      <c r="UH75" s="40"/>
      <c r="UI75" s="40"/>
      <c r="UJ75" s="40"/>
      <c r="UK75" s="40"/>
      <c r="UL75" s="40"/>
      <c r="UM75" s="40"/>
      <c r="UN75" s="40"/>
      <c r="UO75" s="40"/>
      <c r="UP75" s="40"/>
      <c r="UQ75" s="40"/>
      <c r="UR75" s="40"/>
      <c r="US75" s="40"/>
      <c r="UT75" s="40"/>
      <c r="UU75" s="40"/>
      <c r="UV75" s="40"/>
      <c r="UW75" s="40"/>
      <c r="UX75" s="40"/>
      <c r="UY75" s="40"/>
      <c r="UZ75" s="40"/>
      <c r="VA75" s="40"/>
      <c r="VB75" s="40"/>
      <c r="VC75" s="40"/>
      <c r="VD75" s="40"/>
      <c r="VE75" s="40"/>
      <c r="VF75" s="40"/>
      <c r="VG75" s="40"/>
      <c r="VH75" s="40"/>
      <c r="VI75" s="40"/>
      <c r="VJ75" s="40"/>
      <c r="VK75" s="40"/>
      <c r="VL75" s="40"/>
      <c r="VM75" s="40"/>
      <c r="VN75" s="40"/>
      <c r="VO75" s="40"/>
      <c r="VP75" s="40"/>
      <c r="VQ75" s="40"/>
      <c r="VR75" s="40"/>
      <c r="VS75" s="40"/>
      <c r="VT75" s="40"/>
      <c r="VU75" s="40"/>
      <c r="VV75" s="40"/>
      <c r="VW75" s="40"/>
      <c r="VX75" s="40"/>
      <c r="VY75" s="40"/>
      <c r="VZ75" s="40"/>
      <c r="WA75" s="40"/>
      <c r="WB75" s="40"/>
      <c r="WC75" s="40"/>
      <c r="WD75" s="40"/>
      <c r="WE75" s="40"/>
      <c r="WF75" s="40"/>
      <c r="WG75" s="40"/>
      <c r="WH75" s="40"/>
      <c r="WI75" s="40"/>
      <c r="WJ75" s="40"/>
      <c r="WK75" s="40"/>
      <c r="WL75" s="40"/>
      <c r="WM75" s="40"/>
      <c r="WN75" s="40"/>
      <c r="WO75" s="40"/>
      <c r="WP75" s="40"/>
      <c r="WQ75" s="40"/>
      <c r="WR75" s="40"/>
      <c r="WS75" s="40"/>
      <c r="WT75" s="40"/>
      <c r="WU75" s="40"/>
      <c r="WV75" s="40"/>
      <c r="WW75" s="40"/>
      <c r="WX75" s="40"/>
      <c r="WY75" s="40"/>
      <c r="WZ75" s="40"/>
      <c r="XA75" s="40"/>
      <c r="XB75" s="40"/>
      <c r="XC75" s="40"/>
      <c r="XD75" s="40"/>
      <c r="XE75" s="40"/>
      <c r="XF75" s="40"/>
      <c r="XG75" s="40"/>
      <c r="XH75" s="40"/>
      <c r="XI75" s="40"/>
      <c r="XJ75" s="40"/>
      <c r="XK75" s="40"/>
      <c r="XL75" s="40"/>
      <c r="XM75" s="40"/>
      <c r="XN75" s="40"/>
      <c r="XO75" s="40"/>
      <c r="XP75" s="40"/>
      <c r="XQ75" s="40"/>
      <c r="XR75" s="40"/>
      <c r="XS75" s="40"/>
      <c r="XT75" s="40"/>
      <c r="XU75" s="40"/>
      <c r="XV75" s="40"/>
      <c r="XW75" s="40"/>
      <c r="XX75" s="40"/>
      <c r="XY75" s="40"/>
      <c r="XZ75" s="40"/>
      <c r="YA75" s="40"/>
      <c r="YB75" s="40"/>
      <c r="YC75" s="40"/>
      <c r="YD75" s="40"/>
      <c r="YE75" s="40"/>
      <c r="YF75" s="33"/>
    </row>
    <row r="76" spans="1:656" s="6" customFormat="1" ht="16" x14ac:dyDescent="0.2">
      <c r="A76" s="56" t="s">
        <v>20</v>
      </c>
      <c r="B76" s="9" t="s">
        <v>83</v>
      </c>
      <c r="C76" s="14"/>
      <c r="E76" s="40"/>
      <c r="G76" s="15"/>
      <c r="H76" s="22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/>
      <c r="EC76" s="40"/>
      <c r="ED76" s="40"/>
      <c r="EE76" s="40"/>
      <c r="EF76" s="40"/>
      <c r="EG76" s="40"/>
      <c r="EH76" s="40"/>
      <c r="EI76" s="40"/>
      <c r="EJ76" s="40"/>
      <c r="EK76" s="40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  <c r="FQ76" s="40"/>
      <c r="FR76" s="40"/>
      <c r="FS76" s="40"/>
      <c r="FT76" s="40"/>
      <c r="FU76" s="40"/>
      <c r="FV76" s="40"/>
      <c r="FW76" s="40"/>
      <c r="FX76" s="40"/>
      <c r="FY76" s="40"/>
      <c r="FZ76" s="40"/>
      <c r="GA76" s="40"/>
      <c r="GB76" s="40"/>
      <c r="GC76" s="40"/>
      <c r="GD76" s="40"/>
      <c r="GE76" s="40"/>
      <c r="GF76" s="40"/>
      <c r="GG76" s="40"/>
      <c r="GH76" s="40"/>
      <c r="GI76" s="40"/>
      <c r="GJ76" s="40"/>
      <c r="GK76" s="40"/>
      <c r="GL76" s="40"/>
      <c r="GM76" s="40"/>
      <c r="GN76" s="40"/>
      <c r="GO76" s="40"/>
      <c r="GP76" s="40"/>
      <c r="GQ76" s="40"/>
      <c r="GR76" s="40"/>
      <c r="GS76" s="40"/>
      <c r="GT76" s="40"/>
      <c r="GU76" s="40"/>
      <c r="GV76" s="40"/>
      <c r="GW76" s="40"/>
      <c r="GX76" s="40"/>
      <c r="GY76" s="40"/>
      <c r="GZ76" s="40"/>
      <c r="HA76" s="40"/>
      <c r="HB76" s="40"/>
      <c r="HC76" s="40"/>
      <c r="HD76" s="40"/>
      <c r="HE76" s="40"/>
      <c r="HF76" s="40"/>
      <c r="HG76" s="40"/>
      <c r="HH76" s="40"/>
      <c r="HI76" s="40"/>
      <c r="HJ76" s="40"/>
      <c r="HK76" s="40"/>
      <c r="HL76" s="40"/>
      <c r="HM76" s="40"/>
      <c r="HN76" s="40"/>
      <c r="HO76" s="40"/>
      <c r="HP76" s="40"/>
      <c r="HQ76" s="40"/>
      <c r="HR76" s="40"/>
      <c r="HS76" s="40"/>
      <c r="HT76" s="40"/>
      <c r="HU76" s="40"/>
      <c r="HV76" s="40"/>
      <c r="HW76" s="40"/>
      <c r="HX76" s="40"/>
      <c r="HY76" s="40"/>
      <c r="HZ76" s="40"/>
      <c r="IA76" s="40"/>
      <c r="IB76" s="40"/>
      <c r="IC76" s="40"/>
      <c r="ID76" s="40"/>
      <c r="IE76" s="40"/>
      <c r="IF76" s="40"/>
      <c r="IG76" s="40"/>
      <c r="IH76" s="40"/>
      <c r="II76" s="40"/>
      <c r="IJ76" s="40"/>
      <c r="IK76" s="40"/>
      <c r="IL76" s="40"/>
      <c r="IM76" s="40"/>
      <c r="IN76" s="40"/>
      <c r="IO76" s="40"/>
      <c r="IP76" s="40"/>
      <c r="IQ76" s="40"/>
      <c r="IR76" s="40"/>
      <c r="IS76" s="40"/>
      <c r="IT76" s="40"/>
      <c r="IU76" s="40"/>
      <c r="IV76" s="40"/>
      <c r="IW76" s="40"/>
      <c r="IX76" s="40"/>
      <c r="IY76" s="40"/>
      <c r="IZ76" s="40"/>
      <c r="JA76" s="40"/>
      <c r="JB76" s="40"/>
      <c r="JC76" s="40"/>
      <c r="JD76" s="40"/>
      <c r="JE76" s="40"/>
      <c r="JF76" s="40"/>
      <c r="JG76" s="40"/>
      <c r="JH76" s="40"/>
      <c r="JI76" s="40"/>
      <c r="JJ76" s="40"/>
      <c r="JK76" s="40"/>
      <c r="JL76" s="40"/>
      <c r="JM76" s="40"/>
      <c r="JN76" s="40"/>
      <c r="JO76" s="40"/>
      <c r="JP76" s="40"/>
      <c r="JQ76" s="40"/>
      <c r="JR76" s="40"/>
      <c r="JS76" s="40"/>
      <c r="JT76" s="40"/>
      <c r="JU76" s="40"/>
      <c r="JV76" s="40"/>
      <c r="JW76" s="40"/>
      <c r="JX76" s="40"/>
      <c r="JY76" s="40"/>
      <c r="JZ76" s="40"/>
      <c r="KA76" s="40"/>
      <c r="KB76" s="40"/>
      <c r="KC76" s="40"/>
      <c r="KD76" s="40"/>
      <c r="KE76" s="40"/>
      <c r="KF76" s="40"/>
      <c r="KG76" s="40"/>
      <c r="KH76" s="40"/>
      <c r="KI76" s="40"/>
      <c r="KJ76" s="40"/>
      <c r="KK76" s="40"/>
      <c r="KL76" s="40"/>
      <c r="KM76" s="40"/>
      <c r="KN76" s="40"/>
      <c r="KO76" s="40"/>
      <c r="KP76" s="40"/>
      <c r="KQ76" s="40"/>
      <c r="KR76" s="40"/>
      <c r="KS76" s="40"/>
      <c r="KT76" s="40"/>
      <c r="KU76" s="40"/>
      <c r="KV76" s="40"/>
      <c r="KW76" s="40"/>
      <c r="KX76" s="40"/>
      <c r="KY76" s="40"/>
      <c r="KZ76" s="40"/>
      <c r="LA76" s="40"/>
      <c r="LB76" s="40"/>
      <c r="LC76" s="40"/>
      <c r="LD76" s="40"/>
      <c r="LE76" s="40"/>
      <c r="LF76" s="40"/>
      <c r="LG76" s="40"/>
      <c r="LH76" s="40"/>
      <c r="LI76" s="40"/>
      <c r="LJ76" s="40"/>
      <c r="LK76" s="40"/>
      <c r="LL76" s="40"/>
      <c r="LM76" s="40"/>
      <c r="LN76" s="40"/>
      <c r="LO76" s="40"/>
      <c r="LP76" s="40"/>
      <c r="LQ76" s="40"/>
      <c r="LR76" s="40"/>
      <c r="LS76" s="40"/>
      <c r="LT76" s="40"/>
      <c r="LU76" s="40"/>
      <c r="LV76" s="40"/>
      <c r="LW76" s="40"/>
      <c r="LX76" s="40"/>
      <c r="LY76" s="40"/>
      <c r="LZ76" s="40"/>
      <c r="MA76" s="40"/>
      <c r="MB76" s="40"/>
      <c r="MC76" s="40"/>
      <c r="MD76" s="40"/>
      <c r="ME76" s="40"/>
      <c r="MF76" s="40"/>
      <c r="MG76" s="40"/>
      <c r="MH76" s="40"/>
      <c r="MI76" s="40"/>
      <c r="MJ76" s="40"/>
      <c r="MK76" s="40"/>
      <c r="ML76" s="40"/>
      <c r="MM76" s="40"/>
      <c r="MN76" s="40"/>
      <c r="MO76" s="40"/>
      <c r="MP76" s="40"/>
      <c r="MQ76" s="40"/>
      <c r="MR76" s="40"/>
      <c r="MS76" s="40"/>
      <c r="MT76" s="40"/>
      <c r="MU76" s="40"/>
      <c r="MV76" s="40"/>
      <c r="MW76" s="40"/>
      <c r="MX76" s="40"/>
      <c r="MY76" s="40"/>
      <c r="MZ76" s="40"/>
      <c r="NA76" s="40"/>
      <c r="NB76" s="40"/>
      <c r="NC76" s="40"/>
      <c r="ND76" s="40"/>
      <c r="NE76" s="40"/>
      <c r="NF76" s="40"/>
      <c r="NG76" s="40"/>
      <c r="NH76" s="40"/>
      <c r="NI76" s="40"/>
      <c r="NJ76" s="40"/>
      <c r="NK76" s="40"/>
      <c r="NL76" s="40"/>
      <c r="NM76" s="40"/>
      <c r="NN76" s="40"/>
      <c r="NO76" s="40"/>
      <c r="NP76" s="40"/>
      <c r="NQ76" s="40"/>
      <c r="NR76" s="40"/>
      <c r="NS76" s="40"/>
      <c r="NT76" s="40"/>
      <c r="NU76" s="40"/>
      <c r="NV76" s="40"/>
      <c r="NW76" s="40"/>
      <c r="NX76" s="40"/>
      <c r="NY76" s="40"/>
      <c r="NZ76" s="40"/>
      <c r="OA76" s="40"/>
      <c r="OB76" s="40"/>
      <c r="OC76" s="40"/>
      <c r="OD76" s="40"/>
      <c r="OE76" s="40"/>
      <c r="OF76" s="40"/>
      <c r="OG76" s="40"/>
      <c r="OH76" s="40"/>
      <c r="OI76" s="40"/>
      <c r="OJ76" s="40"/>
      <c r="OK76" s="40"/>
      <c r="OL76" s="40"/>
      <c r="OM76" s="40"/>
      <c r="ON76" s="40"/>
      <c r="OO76" s="40"/>
      <c r="OP76" s="40"/>
      <c r="OQ76" s="40"/>
      <c r="OR76" s="40"/>
      <c r="OS76" s="40"/>
      <c r="OT76" s="40"/>
      <c r="OU76" s="40"/>
      <c r="OV76" s="40"/>
      <c r="OW76" s="40"/>
      <c r="OX76" s="40"/>
      <c r="OY76" s="40"/>
      <c r="OZ76" s="40"/>
      <c r="PA76" s="40"/>
      <c r="PB76" s="40"/>
      <c r="PC76" s="40"/>
      <c r="PD76" s="40"/>
      <c r="PE76" s="40"/>
      <c r="PF76" s="40"/>
      <c r="PG76" s="40"/>
      <c r="PH76" s="40"/>
      <c r="PI76" s="40"/>
      <c r="PJ76" s="40"/>
      <c r="PK76" s="40"/>
      <c r="PL76" s="40"/>
      <c r="PM76" s="40"/>
      <c r="PN76" s="40"/>
      <c r="PO76" s="40"/>
      <c r="PP76" s="40"/>
      <c r="PQ76" s="40"/>
      <c r="PR76" s="40"/>
      <c r="PS76" s="40"/>
      <c r="PT76" s="40"/>
      <c r="PU76" s="40"/>
      <c r="PV76" s="40"/>
      <c r="PW76" s="40"/>
      <c r="PX76" s="40"/>
      <c r="PY76" s="40"/>
      <c r="PZ76" s="40"/>
      <c r="QA76" s="40"/>
      <c r="QB76" s="40"/>
      <c r="QC76" s="40"/>
      <c r="QD76" s="40"/>
      <c r="QE76" s="40"/>
      <c r="QF76" s="40"/>
      <c r="QG76" s="40"/>
      <c r="QH76" s="40"/>
      <c r="QI76" s="40"/>
      <c r="QJ76" s="40"/>
      <c r="QK76" s="40"/>
      <c r="QL76" s="40"/>
      <c r="QM76" s="40"/>
      <c r="QN76" s="40"/>
      <c r="QO76" s="40"/>
      <c r="QP76" s="40"/>
      <c r="QQ76" s="40"/>
      <c r="QR76" s="40"/>
      <c r="QS76" s="40"/>
      <c r="QT76" s="40"/>
      <c r="QU76" s="40"/>
      <c r="QV76" s="40"/>
      <c r="QW76" s="40"/>
      <c r="QX76" s="40"/>
      <c r="QY76" s="40"/>
      <c r="QZ76" s="40"/>
      <c r="RA76" s="40"/>
      <c r="RB76" s="40"/>
      <c r="RC76" s="40"/>
      <c r="RD76" s="40"/>
      <c r="RE76" s="40"/>
      <c r="RF76" s="40"/>
      <c r="RG76" s="40"/>
      <c r="RH76" s="40"/>
      <c r="RI76" s="40"/>
      <c r="RJ76" s="40"/>
      <c r="RK76" s="40"/>
      <c r="RL76" s="40"/>
      <c r="RM76" s="40"/>
      <c r="RN76" s="40"/>
      <c r="RO76" s="40"/>
      <c r="RP76" s="40"/>
      <c r="RQ76" s="40"/>
      <c r="RR76" s="40"/>
      <c r="RS76" s="40"/>
      <c r="RT76" s="40"/>
      <c r="RU76" s="40"/>
      <c r="RV76" s="40"/>
      <c r="RW76" s="40"/>
      <c r="RX76" s="40"/>
      <c r="RY76" s="40"/>
      <c r="RZ76" s="40"/>
      <c r="SA76" s="40"/>
      <c r="SB76" s="40"/>
      <c r="SC76" s="40"/>
      <c r="SD76" s="40"/>
      <c r="SE76" s="40"/>
      <c r="SF76" s="40"/>
      <c r="SG76" s="40"/>
      <c r="SH76" s="40"/>
      <c r="SI76" s="40"/>
      <c r="SJ76" s="40"/>
      <c r="SK76" s="40"/>
      <c r="SL76" s="40"/>
      <c r="SM76" s="40"/>
      <c r="SN76" s="40"/>
      <c r="SO76" s="40"/>
      <c r="SP76" s="40"/>
      <c r="SQ76" s="40"/>
      <c r="SR76" s="40"/>
      <c r="SS76" s="40"/>
      <c r="ST76" s="40"/>
      <c r="SU76" s="40"/>
      <c r="SV76" s="40"/>
      <c r="SW76" s="40"/>
      <c r="SX76" s="40"/>
      <c r="SY76" s="40"/>
      <c r="SZ76" s="40"/>
      <c r="TA76" s="40"/>
      <c r="TB76" s="40"/>
      <c r="TC76" s="40"/>
      <c r="TD76" s="40"/>
      <c r="TE76" s="40"/>
      <c r="TF76" s="40"/>
      <c r="TG76" s="40"/>
      <c r="TH76" s="40"/>
      <c r="TI76" s="40"/>
      <c r="TJ76" s="40"/>
      <c r="TK76" s="40"/>
      <c r="TL76" s="40"/>
      <c r="TM76" s="40"/>
      <c r="TN76" s="40"/>
      <c r="TO76" s="40"/>
      <c r="TP76" s="40"/>
      <c r="TQ76" s="40"/>
      <c r="TR76" s="40"/>
      <c r="TS76" s="40"/>
      <c r="TT76" s="40"/>
      <c r="TU76" s="40"/>
      <c r="TV76" s="40"/>
      <c r="TW76" s="40"/>
      <c r="TX76" s="40"/>
      <c r="TY76" s="40"/>
      <c r="TZ76" s="40"/>
      <c r="UA76" s="40"/>
      <c r="UB76" s="40"/>
      <c r="UC76" s="40"/>
      <c r="UD76" s="40"/>
      <c r="UE76" s="40"/>
      <c r="UF76" s="40"/>
      <c r="UG76" s="40"/>
      <c r="UH76" s="40"/>
      <c r="UI76" s="40"/>
      <c r="UJ76" s="40"/>
      <c r="UK76" s="40"/>
      <c r="UL76" s="40"/>
      <c r="UM76" s="40"/>
      <c r="UN76" s="40"/>
      <c r="UO76" s="40"/>
      <c r="UP76" s="40"/>
      <c r="UQ76" s="40"/>
      <c r="UR76" s="40"/>
      <c r="US76" s="40"/>
      <c r="UT76" s="40"/>
      <c r="UU76" s="40"/>
      <c r="UV76" s="40"/>
      <c r="UW76" s="40"/>
      <c r="UX76" s="40"/>
      <c r="UY76" s="40"/>
      <c r="UZ76" s="40"/>
      <c r="VA76" s="40"/>
      <c r="VB76" s="40"/>
      <c r="VC76" s="40"/>
      <c r="VD76" s="40"/>
      <c r="VE76" s="40"/>
      <c r="VF76" s="40"/>
      <c r="VG76" s="40"/>
      <c r="VH76" s="40"/>
      <c r="VI76" s="40"/>
      <c r="VJ76" s="40"/>
      <c r="VK76" s="40"/>
      <c r="VL76" s="40"/>
      <c r="VM76" s="40"/>
      <c r="VN76" s="40"/>
      <c r="VO76" s="40"/>
      <c r="VP76" s="40"/>
      <c r="VQ76" s="40"/>
      <c r="VR76" s="40"/>
      <c r="VS76" s="40"/>
      <c r="VT76" s="40"/>
      <c r="VU76" s="40"/>
      <c r="VV76" s="40"/>
      <c r="VW76" s="40"/>
      <c r="VX76" s="40"/>
      <c r="VY76" s="40"/>
      <c r="VZ76" s="40"/>
      <c r="WA76" s="40"/>
      <c r="WB76" s="40"/>
      <c r="WC76" s="40"/>
      <c r="WD76" s="40"/>
      <c r="WE76" s="40"/>
      <c r="WF76" s="40"/>
      <c r="WG76" s="40"/>
      <c r="WH76" s="40"/>
      <c r="WI76" s="40"/>
      <c r="WJ76" s="40"/>
      <c r="WK76" s="40"/>
      <c r="WL76" s="40"/>
      <c r="WM76" s="40"/>
      <c r="WN76" s="40"/>
      <c r="WO76" s="40"/>
      <c r="WP76" s="40"/>
      <c r="WQ76" s="40"/>
      <c r="WR76" s="40"/>
      <c r="WS76" s="40"/>
      <c r="WT76" s="40"/>
      <c r="WU76" s="40"/>
      <c r="WV76" s="40"/>
      <c r="WW76" s="40"/>
      <c r="WX76" s="40"/>
      <c r="WY76" s="40"/>
      <c r="WZ76" s="40"/>
      <c r="XA76" s="40"/>
      <c r="XB76" s="40"/>
      <c r="XC76" s="40"/>
      <c r="XD76" s="40"/>
      <c r="XE76" s="40"/>
      <c r="XF76" s="40"/>
      <c r="XG76" s="40"/>
      <c r="XH76" s="40"/>
      <c r="XI76" s="40"/>
      <c r="XJ76" s="40"/>
      <c r="XK76" s="40"/>
      <c r="XL76" s="40"/>
      <c r="XM76" s="40"/>
      <c r="XN76" s="40"/>
      <c r="XO76" s="40"/>
      <c r="XP76" s="40"/>
      <c r="XQ76" s="40"/>
      <c r="XR76" s="40"/>
      <c r="XS76" s="40"/>
      <c r="XT76" s="40"/>
      <c r="XU76" s="40"/>
      <c r="XV76" s="40"/>
      <c r="XW76" s="40"/>
      <c r="XX76" s="40"/>
      <c r="XY76" s="40"/>
      <c r="XZ76" s="40"/>
      <c r="YA76" s="40"/>
      <c r="YB76" s="40"/>
      <c r="YC76" s="40"/>
      <c r="YD76" s="40"/>
      <c r="YE76" s="40"/>
      <c r="YF76" s="33"/>
    </row>
    <row r="77" spans="1:656" s="6" customFormat="1" ht="16" x14ac:dyDescent="0.2">
      <c r="A77" s="56" t="s">
        <v>21</v>
      </c>
      <c r="B77" s="9" t="s">
        <v>83</v>
      </c>
      <c r="C77" s="14"/>
      <c r="E77" s="40"/>
      <c r="G77" s="15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  <c r="CD77" s="40"/>
      <c r="CE77" s="40"/>
      <c r="CF77" s="40"/>
      <c r="CG77" s="40"/>
      <c r="CH77" s="40"/>
      <c r="CI77" s="40"/>
      <c r="CJ77" s="40"/>
      <c r="CK77" s="40"/>
      <c r="CL77" s="40"/>
      <c r="CM77" s="40"/>
      <c r="CN77" s="40"/>
      <c r="CO77" s="40"/>
      <c r="CP77" s="40"/>
      <c r="CQ77" s="40"/>
      <c r="CR77" s="40"/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  <c r="ED77" s="40"/>
      <c r="EE77" s="40"/>
      <c r="EF77" s="40"/>
      <c r="EG77" s="40"/>
      <c r="EH77" s="40"/>
      <c r="EI77" s="40"/>
      <c r="EJ77" s="40"/>
      <c r="EK77" s="40"/>
      <c r="EL77" s="40"/>
      <c r="EM77" s="40"/>
      <c r="EN77" s="40"/>
      <c r="EO77" s="40"/>
      <c r="EP77" s="40"/>
      <c r="EQ77" s="40"/>
      <c r="ER77" s="40"/>
      <c r="ES77" s="40"/>
      <c r="ET77" s="40"/>
      <c r="EU77" s="40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/>
      <c r="FG77" s="40"/>
      <c r="FH77" s="40"/>
      <c r="FI77" s="40"/>
      <c r="FJ77" s="40"/>
      <c r="FK77" s="40"/>
      <c r="FL77" s="40"/>
      <c r="FM77" s="40"/>
      <c r="FN77" s="40"/>
      <c r="FO77" s="40"/>
      <c r="FP77" s="40"/>
      <c r="FQ77" s="40"/>
      <c r="FR77" s="40"/>
      <c r="FS77" s="40"/>
      <c r="FT77" s="40"/>
      <c r="FU77" s="40"/>
      <c r="FV77" s="40"/>
      <c r="FW77" s="40"/>
      <c r="FX77" s="40"/>
      <c r="FY77" s="40"/>
      <c r="FZ77" s="40"/>
      <c r="GA77" s="40"/>
      <c r="GB77" s="40"/>
      <c r="GC77" s="40"/>
      <c r="GD77" s="40"/>
      <c r="GE77" s="40"/>
      <c r="GF77" s="40"/>
      <c r="GG77" s="40"/>
      <c r="GH77" s="40"/>
      <c r="GI77" s="40"/>
      <c r="GJ77" s="40"/>
      <c r="GK77" s="40"/>
      <c r="GL77" s="40"/>
      <c r="GM77" s="40"/>
      <c r="GN77" s="40"/>
      <c r="GO77" s="40"/>
      <c r="GP77" s="40"/>
      <c r="GQ77" s="40"/>
      <c r="GR77" s="40"/>
      <c r="GS77" s="40"/>
      <c r="GT77" s="40"/>
      <c r="GU77" s="40"/>
      <c r="GV77" s="40"/>
      <c r="GW77" s="40"/>
      <c r="GX77" s="40"/>
      <c r="GY77" s="40"/>
      <c r="GZ77" s="40"/>
      <c r="HA77" s="40"/>
      <c r="HB77" s="40"/>
      <c r="HC77" s="40"/>
      <c r="HD77" s="40"/>
      <c r="HE77" s="40"/>
      <c r="HF77" s="40"/>
      <c r="HG77" s="40"/>
      <c r="HH77" s="40"/>
      <c r="HI77" s="40"/>
      <c r="HJ77" s="40"/>
      <c r="HK77" s="40"/>
      <c r="HL77" s="40"/>
      <c r="HM77" s="40"/>
      <c r="HN77" s="40"/>
      <c r="HO77" s="40"/>
      <c r="HP77" s="40"/>
      <c r="HQ77" s="40"/>
      <c r="HR77" s="40"/>
      <c r="HS77" s="40"/>
      <c r="HT77" s="40"/>
      <c r="HU77" s="40"/>
      <c r="HV77" s="40"/>
      <c r="HW77" s="40"/>
      <c r="HX77" s="40"/>
      <c r="HY77" s="40"/>
      <c r="HZ77" s="40"/>
      <c r="IA77" s="40"/>
      <c r="IB77" s="40"/>
      <c r="IC77" s="40"/>
      <c r="ID77" s="40"/>
      <c r="IE77" s="40"/>
      <c r="IF77" s="40"/>
      <c r="IG77" s="40"/>
      <c r="IH77" s="40"/>
      <c r="II77" s="40"/>
      <c r="IJ77" s="40"/>
      <c r="IK77" s="40"/>
      <c r="IL77" s="40"/>
      <c r="IM77" s="40"/>
      <c r="IN77" s="40"/>
      <c r="IO77" s="40"/>
      <c r="IP77" s="40"/>
      <c r="IQ77" s="40"/>
      <c r="IR77" s="40"/>
      <c r="IS77" s="40"/>
      <c r="IT77" s="40"/>
      <c r="IU77" s="40"/>
      <c r="IV77" s="40"/>
      <c r="IW77" s="40"/>
      <c r="IX77" s="40"/>
      <c r="IY77" s="40"/>
      <c r="IZ77" s="40"/>
      <c r="JA77" s="40"/>
      <c r="JB77" s="40"/>
      <c r="JC77" s="40"/>
      <c r="JD77" s="40"/>
      <c r="JE77" s="40"/>
      <c r="JF77" s="40"/>
      <c r="JG77" s="40"/>
      <c r="JH77" s="40"/>
      <c r="JI77" s="40"/>
      <c r="JJ77" s="40"/>
      <c r="JK77" s="40"/>
      <c r="JL77" s="40"/>
      <c r="JM77" s="40"/>
      <c r="JN77" s="40"/>
      <c r="JO77" s="40"/>
      <c r="JP77" s="40"/>
      <c r="JQ77" s="40"/>
      <c r="JR77" s="40"/>
      <c r="JS77" s="40"/>
      <c r="JT77" s="40"/>
      <c r="JU77" s="40"/>
      <c r="JV77" s="40"/>
      <c r="JW77" s="40"/>
      <c r="JX77" s="40"/>
      <c r="JY77" s="40"/>
      <c r="JZ77" s="40"/>
      <c r="KA77" s="40"/>
      <c r="KB77" s="40"/>
      <c r="KC77" s="40"/>
      <c r="KD77" s="40"/>
      <c r="KE77" s="40"/>
      <c r="KF77" s="40"/>
      <c r="KG77" s="40"/>
      <c r="KH77" s="40"/>
      <c r="KI77" s="40"/>
      <c r="KJ77" s="40"/>
      <c r="KK77" s="40"/>
      <c r="KL77" s="40"/>
      <c r="KM77" s="40"/>
      <c r="KN77" s="40"/>
      <c r="KO77" s="40"/>
      <c r="KP77" s="40"/>
      <c r="KQ77" s="40"/>
      <c r="KR77" s="40"/>
      <c r="KS77" s="40"/>
      <c r="KT77" s="40"/>
      <c r="KU77" s="40"/>
      <c r="KV77" s="40"/>
      <c r="KW77" s="40"/>
      <c r="KX77" s="40"/>
      <c r="KY77" s="40"/>
      <c r="KZ77" s="40"/>
      <c r="LA77" s="40"/>
      <c r="LB77" s="40"/>
      <c r="LC77" s="40"/>
      <c r="LD77" s="40"/>
      <c r="LE77" s="40"/>
      <c r="LF77" s="40"/>
      <c r="LG77" s="40"/>
      <c r="LH77" s="40"/>
      <c r="LI77" s="40"/>
      <c r="LJ77" s="40"/>
      <c r="LK77" s="40"/>
      <c r="LL77" s="40"/>
      <c r="LM77" s="40"/>
      <c r="LN77" s="40"/>
      <c r="LO77" s="40"/>
      <c r="LP77" s="40"/>
      <c r="LQ77" s="40"/>
      <c r="LR77" s="40"/>
      <c r="LS77" s="40"/>
      <c r="LT77" s="40"/>
      <c r="LU77" s="40"/>
      <c r="LV77" s="40"/>
      <c r="LW77" s="40"/>
      <c r="LX77" s="40"/>
      <c r="LY77" s="40"/>
      <c r="LZ77" s="40"/>
      <c r="MA77" s="40"/>
      <c r="MB77" s="40"/>
      <c r="MC77" s="40"/>
      <c r="MD77" s="40"/>
      <c r="ME77" s="40"/>
      <c r="MF77" s="40"/>
      <c r="MG77" s="40"/>
      <c r="MH77" s="40"/>
      <c r="MI77" s="40"/>
      <c r="MJ77" s="40"/>
      <c r="MK77" s="40"/>
      <c r="ML77" s="40"/>
      <c r="MM77" s="40"/>
      <c r="MN77" s="40"/>
      <c r="MO77" s="40"/>
      <c r="MP77" s="40"/>
      <c r="MQ77" s="40"/>
      <c r="MR77" s="40"/>
      <c r="MS77" s="40"/>
      <c r="MT77" s="40"/>
      <c r="MU77" s="40"/>
      <c r="MV77" s="40"/>
      <c r="MW77" s="40"/>
      <c r="MX77" s="40"/>
      <c r="MY77" s="40"/>
      <c r="MZ77" s="40"/>
      <c r="NA77" s="40"/>
      <c r="NB77" s="40"/>
      <c r="NC77" s="40"/>
      <c r="ND77" s="40"/>
      <c r="NE77" s="40"/>
      <c r="NF77" s="40"/>
      <c r="NG77" s="40"/>
      <c r="NH77" s="40"/>
      <c r="NI77" s="40"/>
      <c r="NJ77" s="40"/>
      <c r="NK77" s="40"/>
      <c r="NL77" s="40"/>
      <c r="NM77" s="40"/>
      <c r="NN77" s="40"/>
      <c r="NO77" s="40"/>
      <c r="NP77" s="40"/>
      <c r="NQ77" s="40"/>
      <c r="NR77" s="40"/>
      <c r="NS77" s="40"/>
      <c r="NT77" s="40"/>
      <c r="NU77" s="40"/>
      <c r="NV77" s="40"/>
      <c r="NW77" s="40"/>
      <c r="NX77" s="40"/>
      <c r="NY77" s="40"/>
      <c r="NZ77" s="40"/>
      <c r="OA77" s="40"/>
      <c r="OB77" s="40"/>
      <c r="OC77" s="40"/>
      <c r="OD77" s="40"/>
      <c r="OE77" s="40"/>
      <c r="OF77" s="40"/>
      <c r="OG77" s="40"/>
      <c r="OH77" s="40"/>
      <c r="OI77" s="40"/>
      <c r="OJ77" s="40"/>
      <c r="OK77" s="40"/>
      <c r="OL77" s="40"/>
      <c r="OM77" s="40"/>
      <c r="ON77" s="40"/>
      <c r="OO77" s="40"/>
      <c r="OP77" s="40"/>
      <c r="OQ77" s="40"/>
      <c r="OR77" s="40"/>
      <c r="OS77" s="40"/>
      <c r="OT77" s="40"/>
      <c r="OU77" s="40"/>
      <c r="OV77" s="40"/>
      <c r="OW77" s="40"/>
      <c r="OX77" s="40"/>
      <c r="OY77" s="40"/>
      <c r="OZ77" s="40"/>
      <c r="PA77" s="40"/>
      <c r="PB77" s="40"/>
      <c r="PC77" s="40"/>
      <c r="PD77" s="40"/>
      <c r="PE77" s="40"/>
      <c r="PF77" s="40"/>
      <c r="PG77" s="40"/>
      <c r="PH77" s="40"/>
      <c r="PI77" s="40"/>
      <c r="PJ77" s="40"/>
      <c r="PK77" s="40"/>
      <c r="PL77" s="40"/>
      <c r="PM77" s="40"/>
      <c r="PN77" s="40"/>
      <c r="PO77" s="40"/>
      <c r="PP77" s="40"/>
      <c r="PQ77" s="40"/>
      <c r="PR77" s="40"/>
      <c r="PS77" s="40"/>
      <c r="PT77" s="40"/>
      <c r="PU77" s="40"/>
      <c r="PV77" s="40"/>
      <c r="PW77" s="40"/>
      <c r="PX77" s="40"/>
      <c r="PY77" s="40"/>
      <c r="PZ77" s="40"/>
      <c r="QA77" s="40"/>
      <c r="QB77" s="40"/>
      <c r="QC77" s="40"/>
      <c r="QD77" s="40"/>
      <c r="QE77" s="40"/>
      <c r="QF77" s="40"/>
      <c r="QG77" s="40"/>
      <c r="QH77" s="40"/>
      <c r="QI77" s="40"/>
      <c r="QJ77" s="40"/>
      <c r="QK77" s="40"/>
      <c r="QL77" s="40"/>
      <c r="QM77" s="40"/>
      <c r="QN77" s="40"/>
      <c r="QO77" s="40"/>
      <c r="QP77" s="40"/>
      <c r="QQ77" s="40"/>
      <c r="QR77" s="40"/>
      <c r="QS77" s="40"/>
      <c r="QT77" s="40"/>
      <c r="QU77" s="40"/>
      <c r="QV77" s="40"/>
      <c r="QW77" s="40"/>
      <c r="QX77" s="40"/>
      <c r="QY77" s="40"/>
      <c r="QZ77" s="40"/>
      <c r="RA77" s="40"/>
      <c r="RB77" s="40"/>
      <c r="RC77" s="40"/>
      <c r="RD77" s="40"/>
      <c r="RE77" s="40"/>
      <c r="RF77" s="40"/>
      <c r="RG77" s="40"/>
      <c r="RH77" s="40"/>
      <c r="RI77" s="40"/>
      <c r="RJ77" s="40"/>
      <c r="RK77" s="40"/>
      <c r="RL77" s="40"/>
      <c r="RM77" s="40"/>
      <c r="RN77" s="40"/>
      <c r="RO77" s="40"/>
      <c r="RP77" s="40"/>
      <c r="RQ77" s="40"/>
      <c r="RR77" s="40"/>
      <c r="RS77" s="40"/>
      <c r="RT77" s="40"/>
      <c r="RU77" s="40"/>
      <c r="RV77" s="40"/>
      <c r="RW77" s="40"/>
      <c r="RX77" s="40"/>
      <c r="RY77" s="40"/>
      <c r="RZ77" s="40"/>
      <c r="SA77" s="40"/>
      <c r="SB77" s="40"/>
      <c r="SC77" s="40"/>
      <c r="SD77" s="40"/>
      <c r="SE77" s="40"/>
      <c r="SF77" s="40"/>
      <c r="SG77" s="40"/>
      <c r="SH77" s="40"/>
      <c r="SI77" s="40"/>
      <c r="SJ77" s="40"/>
      <c r="SK77" s="40"/>
      <c r="SL77" s="40"/>
      <c r="SM77" s="40"/>
      <c r="SN77" s="40"/>
      <c r="SO77" s="40"/>
      <c r="SP77" s="40"/>
      <c r="SQ77" s="40"/>
      <c r="SR77" s="40"/>
      <c r="SS77" s="40"/>
      <c r="ST77" s="40"/>
      <c r="SU77" s="40"/>
      <c r="SV77" s="40"/>
      <c r="SW77" s="40"/>
      <c r="SX77" s="40"/>
      <c r="SY77" s="40"/>
      <c r="SZ77" s="40"/>
      <c r="TA77" s="40"/>
      <c r="TB77" s="40"/>
      <c r="TC77" s="40"/>
      <c r="TD77" s="40"/>
      <c r="TE77" s="40"/>
      <c r="TF77" s="40"/>
      <c r="TG77" s="40"/>
      <c r="TH77" s="40"/>
      <c r="TI77" s="40"/>
      <c r="TJ77" s="40"/>
      <c r="TK77" s="40"/>
      <c r="TL77" s="40"/>
      <c r="TM77" s="40"/>
      <c r="TN77" s="40"/>
      <c r="TO77" s="40"/>
      <c r="TP77" s="40"/>
      <c r="TQ77" s="40"/>
      <c r="TR77" s="40"/>
      <c r="TS77" s="40"/>
      <c r="TT77" s="40"/>
      <c r="TU77" s="40"/>
      <c r="TV77" s="40"/>
      <c r="TW77" s="40"/>
      <c r="TX77" s="40"/>
      <c r="TY77" s="40"/>
      <c r="TZ77" s="40"/>
      <c r="UA77" s="40"/>
      <c r="UB77" s="40"/>
      <c r="UC77" s="40"/>
      <c r="UD77" s="40"/>
      <c r="UE77" s="40"/>
      <c r="UF77" s="40"/>
      <c r="UG77" s="40"/>
      <c r="UH77" s="40"/>
      <c r="UI77" s="40"/>
      <c r="UJ77" s="40"/>
      <c r="UK77" s="40"/>
      <c r="UL77" s="40"/>
      <c r="UM77" s="40"/>
      <c r="UN77" s="40"/>
      <c r="UO77" s="40"/>
      <c r="UP77" s="40"/>
      <c r="UQ77" s="40"/>
      <c r="UR77" s="40"/>
      <c r="US77" s="40"/>
      <c r="UT77" s="40"/>
      <c r="UU77" s="40"/>
      <c r="UV77" s="40"/>
      <c r="UW77" s="40"/>
      <c r="UX77" s="40"/>
      <c r="UY77" s="40"/>
      <c r="UZ77" s="40"/>
      <c r="VA77" s="40"/>
      <c r="VB77" s="40"/>
      <c r="VC77" s="40"/>
      <c r="VD77" s="40"/>
      <c r="VE77" s="40"/>
      <c r="VF77" s="40"/>
      <c r="VG77" s="40"/>
      <c r="VH77" s="40"/>
      <c r="VI77" s="40"/>
      <c r="VJ77" s="40"/>
      <c r="VK77" s="40"/>
      <c r="VL77" s="40"/>
      <c r="VM77" s="40"/>
      <c r="VN77" s="40"/>
      <c r="VO77" s="40"/>
      <c r="VP77" s="40"/>
      <c r="VQ77" s="40"/>
      <c r="VR77" s="40"/>
      <c r="VS77" s="40"/>
      <c r="VT77" s="40"/>
      <c r="VU77" s="40"/>
      <c r="VV77" s="40"/>
      <c r="VW77" s="40"/>
      <c r="VX77" s="40"/>
      <c r="VY77" s="40"/>
      <c r="VZ77" s="40"/>
      <c r="WA77" s="40"/>
      <c r="WB77" s="40"/>
      <c r="WC77" s="40"/>
      <c r="WD77" s="40"/>
      <c r="WE77" s="40"/>
      <c r="WF77" s="40"/>
      <c r="WG77" s="40"/>
      <c r="WH77" s="40"/>
      <c r="WI77" s="40"/>
      <c r="WJ77" s="40"/>
      <c r="WK77" s="40"/>
      <c r="WL77" s="40"/>
      <c r="WM77" s="40"/>
      <c r="WN77" s="40"/>
      <c r="WO77" s="40"/>
      <c r="WP77" s="40"/>
      <c r="WQ77" s="40"/>
      <c r="WR77" s="40"/>
      <c r="WS77" s="40"/>
      <c r="WT77" s="40"/>
      <c r="WU77" s="40"/>
      <c r="WV77" s="40"/>
      <c r="WW77" s="40"/>
      <c r="WX77" s="40"/>
      <c r="WY77" s="40"/>
      <c r="WZ77" s="40"/>
      <c r="XA77" s="40"/>
      <c r="XB77" s="40"/>
      <c r="XC77" s="40"/>
      <c r="XD77" s="40"/>
      <c r="XE77" s="40"/>
      <c r="XF77" s="40"/>
      <c r="XG77" s="40"/>
      <c r="XH77" s="40"/>
      <c r="XI77" s="40"/>
      <c r="XJ77" s="40"/>
      <c r="XK77" s="40"/>
      <c r="XL77" s="40"/>
      <c r="XM77" s="40"/>
      <c r="XN77" s="40"/>
      <c r="XO77" s="40"/>
      <c r="XP77" s="40"/>
      <c r="XQ77" s="40"/>
      <c r="XR77" s="40"/>
      <c r="XS77" s="40"/>
      <c r="XT77" s="40"/>
      <c r="XU77" s="40"/>
      <c r="XV77" s="40"/>
      <c r="XW77" s="40"/>
      <c r="XX77" s="40"/>
      <c r="XY77" s="40"/>
      <c r="XZ77" s="40"/>
      <c r="YA77" s="40"/>
      <c r="YB77" s="40"/>
      <c r="YC77" s="40"/>
      <c r="YD77" s="40"/>
      <c r="YE77" s="40"/>
      <c r="YF77" s="33"/>
    </row>
    <row r="78" spans="1:656" ht="16" x14ac:dyDescent="0.2">
      <c r="A78" s="57" t="s">
        <v>22</v>
      </c>
      <c r="B78" s="9" t="s">
        <v>83</v>
      </c>
      <c r="C78" s="14"/>
      <c r="D78" s="22"/>
      <c r="F78" s="22"/>
      <c r="G78" s="15"/>
      <c r="H78" s="22"/>
    </row>
    <row r="79" spans="1:656" s="6" customFormat="1" ht="16" x14ac:dyDescent="0.2">
      <c r="A79" s="56" t="s">
        <v>23</v>
      </c>
      <c r="B79" s="9" t="s">
        <v>83</v>
      </c>
      <c r="C79" s="14"/>
      <c r="E79" s="40"/>
      <c r="G79" s="15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/>
      <c r="GI79" s="40"/>
      <c r="GJ79" s="40"/>
      <c r="GK79" s="40"/>
      <c r="GL79" s="40"/>
      <c r="GM79" s="40"/>
      <c r="GN79" s="40"/>
      <c r="GO79" s="40"/>
      <c r="GP79" s="40"/>
      <c r="GQ79" s="40"/>
      <c r="GR79" s="40"/>
      <c r="GS79" s="40"/>
      <c r="GT79" s="40"/>
      <c r="GU79" s="40"/>
      <c r="GV79" s="40"/>
      <c r="GW79" s="40"/>
      <c r="GX79" s="40"/>
      <c r="GY79" s="40"/>
      <c r="GZ79" s="40"/>
      <c r="HA79" s="40"/>
      <c r="HB79" s="40"/>
      <c r="HC79" s="40"/>
      <c r="HD79" s="40"/>
      <c r="HE79" s="40"/>
      <c r="HF79" s="40"/>
      <c r="HG79" s="40"/>
      <c r="HH79" s="40"/>
      <c r="HI79" s="40"/>
      <c r="HJ79" s="40"/>
      <c r="HK79" s="40"/>
      <c r="HL79" s="40"/>
      <c r="HM79" s="40"/>
      <c r="HN79" s="40"/>
      <c r="HO79" s="40"/>
      <c r="HP79" s="40"/>
      <c r="HQ79" s="40"/>
      <c r="HR79" s="40"/>
      <c r="HS79" s="40"/>
      <c r="HT79" s="40"/>
      <c r="HU79" s="40"/>
      <c r="HV79" s="40"/>
      <c r="HW79" s="40"/>
      <c r="HX79" s="40"/>
      <c r="HY79" s="40"/>
      <c r="HZ79" s="40"/>
      <c r="IA79" s="40"/>
      <c r="IB79" s="40"/>
      <c r="IC79" s="40"/>
      <c r="ID79" s="40"/>
      <c r="IE79" s="40"/>
      <c r="IF79" s="40"/>
      <c r="IG79" s="40"/>
      <c r="IH79" s="40"/>
      <c r="II79" s="40"/>
      <c r="IJ79" s="40"/>
      <c r="IK79" s="40"/>
      <c r="IL79" s="40"/>
      <c r="IM79" s="40"/>
      <c r="IN79" s="40"/>
      <c r="IO79" s="40"/>
      <c r="IP79" s="40"/>
      <c r="IQ79" s="40"/>
      <c r="IR79" s="40"/>
      <c r="IS79" s="40"/>
      <c r="IT79" s="40"/>
      <c r="IU79" s="40"/>
      <c r="IV79" s="40"/>
      <c r="IW79" s="40"/>
      <c r="IX79" s="40"/>
      <c r="IY79" s="40"/>
      <c r="IZ79" s="40"/>
      <c r="JA79" s="40"/>
      <c r="JB79" s="40"/>
      <c r="JC79" s="40"/>
      <c r="JD79" s="40"/>
      <c r="JE79" s="40"/>
      <c r="JF79" s="40"/>
      <c r="JG79" s="40"/>
      <c r="JH79" s="40"/>
      <c r="JI79" s="40"/>
      <c r="JJ79" s="40"/>
      <c r="JK79" s="40"/>
      <c r="JL79" s="40"/>
      <c r="JM79" s="40"/>
      <c r="JN79" s="40"/>
      <c r="JO79" s="40"/>
      <c r="JP79" s="40"/>
      <c r="JQ79" s="40"/>
      <c r="JR79" s="40"/>
      <c r="JS79" s="40"/>
      <c r="JT79" s="40"/>
      <c r="JU79" s="40"/>
      <c r="JV79" s="40"/>
      <c r="JW79" s="40"/>
      <c r="JX79" s="40"/>
      <c r="JY79" s="40"/>
      <c r="JZ79" s="40"/>
      <c r="KA79" s="40"/>
      <c r="KB79" s="40"/>
      <c r="KC79" s="40"/>
      <c r="KD79" s="40"/>
      <c r="KE79" s="40"/>
      <c r="KF79" s="40"/>
      <c r="KG79" s="40"/>
      <c r="KH79" s="40"/>
      <c r="KI79" s="40"/>
      <c r="KJ79" s="40"/>
      <c r="KK79" s="40"/>
      <c r="KL79" s="40"/>
      <c r="KM79" s="40"/>
      <c r="KN79" s="40"/>
      <c r="KO79" s="40"/>
      <c r="KP79" s="40"/>
      <c r="KQ79" s="40"/>
      <c r="KR79" s="40"/>
      <c r="KS79" s="40"/>
      <c r="KT79" s="40"/>
      <c r="KU79" s="40"/>
      <c r="KV79" s="40"/>
      <c r="KW79" s="40"/>
      <c r="KX79" s="40"/>
      <c r="KY79" s="40"/>
      <c r="KZ79" s="40"/>
      <c r="LA79" s="40"/>
      <c r="LB79" s="40"/>
      <c r="LC79" s="40"/>
      <c r="LD79" s="40"/>
      <c r="LE79" s="40"/>
      <c r="LF79" s="40"/>
      <c r="LG79" s="40"/>
      <c r="LH79" s="40"/>
      <c r="LI79" s="40"/>
      <c r="LJ79" s="40"/>
      <c r="LK79" s="40"/>
      <c r="LL79" s="40"/>
      <c r="LM79" s="40"/>
      <c r="LN79" s="40"/>
      <c r="LO79" s="40"/>
      <c r="LP79" s="40"/>
      <c r="LQ79" s="40"/>
      <c r="LR79" s="40"/>
      <c r="LS79" s="40"/>
      <c r="LT79" s="40"/>
      <c r="LU79" s="40"/>
      <c r="LV79" s="40"/>
      <c r="LW79" s="40"/>
      <c r="LX79" s="40"/>
      <c r="LY79" s="40"/>
      <c r="LZ79" s="40"/>
      <c r="MA79" s="40"/>
      <c r="MB79" s="40"/>
      <c r="MC79" s="40"/>
      <c r="MD79" s="40"/>
      <c r="ME79" s="40"/>
      <c r="MF79" s="40"/>
      <c r="MG79" s="40"/>
      <c r="MH79" s="40"/>
      <c r="MI79" s="40"/>
      <c r="MJ79" s="40"/>
      <c r="MK79" s="40"/>
      <c r="ML79" s="40"/>
      <c r="MM79" s="40"/>
      <c r="MN79" s="40"/>
      <c r="MO79" s="40"/>
      <c r="MP79" s="40"/>
      <c r="MQ79" s="40"/>
      <c r="MR79" s="40"/>
      <c r="MS79" s="40"/>
      <c r="MT79" s="40"/>
      <c r="MU79" s="40"/>
      <c r="MV79" s="40"/>
      <c r="MW79" s="40"/>
      <c r="MX79" s="40"/>
      <c r="MY79" s="40"/>
      <c r="MZ79" s="40"/>
      <c r="NA79" s="40"/>
      <c r="NB79" s="40"/>
      <c r="NC79" s="40"/>
      <c r="ND79" s="40"/>
      <c r="NE79" s="40"/>
      <c r="NF79" s="40"/>
      <c r="NG79" s="40"/>
      <c r="NH79" s="40"/>
      <c r="NI79" s="40"/>
      <c r="NJ79" s="40"/>
      <c r="NK79" s="40"/>
      <c r="NL79" s="40"/>
      <c r="NM79" s="40"/>
      <c r="NN79" s="40"/>
      <c r="NO79" s="40"/>
      <c r="NP79" s="40"/>
      <c r="NQ79" s="40"/>
      <c r="NR79" s="40"/>
      <c r="NS79" s="40"/>
      <c r="NT79" s="40"/>
      <c r="NU79" s="40"/>
      <c r="NV79" s="40"/>
      <c r="NW79" s="40"/>
      <c r="NX79" s="40"/>
      <c r="NY79" s="40"/>
      <c r="NZ79" s="40"/>
      <c r="OA79" s="40"/>
      <c r="OB79" s="40"/>
      <c r="OC79" s="40"/>
      <c r="OD79" s="40"/>
      <c r="OE79" s="40"/>
      <c r="OF79" s="40"/>
      <c r="OG79" s="40"/>
      <c r="OH79" s="40"/>
      <c r="OI79" s="40"/>
      <c r="OJ79" s="40"/>
      <c r="OK79" s="40"/>
      <c r="OL79" s="40"/>
      <c r="OM79" s="40"/>
      <c r="ON79" s="40"/>
      <c r="OO79" s="40"/>
      <c r="OP79" s="40"/>
      <c r="OQ79" s="40"/>
      <c r="OR79" s="40"/>
      <c r="OS79" s="40"/>
      <c r="OT79" s="40"/>
      <c r="OU79" s="40"/>
      <c r="OV79" s="40"/>
      <c r="OW79" s="40"/>
      <c r="OX79" s="40"/>
      <c r="OY79" s="40"/>
      <c r="OZ79" s="40"/>
      <c r="PA79" s="40"/>
      <c r="PB79" s="40"/>
      <c r="PC79" s="40"/>
      <c r="PD79" s="40"/>
      <c r="PE79" s="40"/>
      <c r="PF79" s="40"/>
      <c r="PG79" s="40"/>
      <c r="PH79" s="40"/>
      <c r="PI79" s="40"/>
      <c r="PJ79" s="40"/>
      <c r="PK79" s="40"/>
      <c r="PL79" s="40"/>
      <c r="PM79" s="40"/>
      <c r="PN79" s="40"/>
      <c r="PO79" s="40"/>
      <c r="PP79" s="40"/>
      <c r="PQ79" s="40"/>
      <c r="PR79" s="40"/>
      <c r="PS79" s="40"/>
      <c r="PT79" s="40"/>
      <c r="PU79" s="40"/>
      <c r="PV79" s="40"/>
      <c r="PW79" s="40"/>
      <c r="PX79" s="40"/>
      <c r="PY79" s="40"/>
      <c r="PZ79" s="40"/>
      <c r="QA79" s="40"/>
      <c r="QB79" s="40"/>
      <c r="QC79" s="40"/>
      <c r="QD79" s="40"/>
      <c r="QE79" s="40"/>
      <c r="QF79" s="40"/>
      <c r="QG79" s="40"/>
      <c r="QH79" s="40"/>
      <c r="QI79" s="40"/>
      <c r="QJ79" s="40"/>
      <c r="QK79" s="40"/>
      <c r="QL79" s="40"/>
      <c r="QM79" s="40"/>
      <c r="QN79" s="40"/>
      <c r="QO79" s="40"/>
      <c r="QP79" s="40"/>
      <c r="QQ79" s="40"/>
      <c r="QR79" s="40"/>
      <c r="QS79" s="40"/>
      <c r="QT79" s="40"/>
      <c r="QU79" s="40"/>
      <c r="QV79" s="40"/>
      <c r="QW79" s="40"/>
      <c r="QX79" s="40"/>
      <c r="QY79" s="40"/>
      <c r="QZ79" s="40"/>
      <c r="RA79" s="40"/>
      <c r="RB79" s="40"/>
      <c r="RC79" s="40"/>
      <c r="RD79" s="40"/>
      <c r="RE79" s="40"/>
      <c r="RF79" s="40"/>
      <c r="RG79" s="40"/>
      <c r="RH79" s="40"/>
      <c r="RI79" s="40"/>
      <c r="RJ79" s="40"/>
      <c r="RK79" s="40"/>
      <c r="RL79" s="40"/>
      <c r="RM79" s="40"/>
      <c r="RN79" s="40"/>
      <c r="RO79" s="40"/>
      <c r="RP79" s="40"/>
      <c r="RQ79" s="40"/>
      <c r="RR79" s="40"/>
      <c r="RS79" s="40"/>
      <c r="RT79" s="40"/>
      <c r="RU79" s="40"/>
      <c r="RV79" s="40"/>
      <c r="RW79" s="40"/>
      <c r="RX79" s="40"/>
      <c r="RY79" s="40"/>
      <c r="RZ79" s="40"/>
      <c r="SA79" s="40"/>
      <c r="SB79" s="40"/>
      <c r="SC79" s="40"/>
      <c r="SD79" s="40"/>
      <c r="SE79" s="40"/>
      <c r="SF79" s="40"/>
      <c r="SG79" s="40"/>
      <c r="SH79" s="40"/>
      <c r="SI79" s="40"/>
      <c r="SJ79" s="40"/>
      <c r="SK79" s="40"/>
      <c r="SL79" s="40"/>
      <c r="SM79" s="40"/>
      <c r="SN79" s="40"/>
      <c r="SO79" s="40"/>
      <c r="SP79" s="40"/>
      <c r="SQ79" s="40"/>
      <c r="SR79" s="40"/>
      <c r="SS79" s="40"/>
      <c r="ST79" s="40"/>
      <c r="SU79" s="40"/>
      <c r="SV79" s="40"/>
      <c r="SW79" s="40"/>
      <c r="SX79" s="40"/>
      <c r="SY79" s="40"/>
      <c r="SZ79" s="40"/>
      <c r="TA79" s="40"/>
      <c r="TB79" s="40"/>
      <c r="TC79" s="40"/>
      <c r="TD79" s="40"/>
      <c r="TE79" s="40"/>
      <c r="TF79" s="40"/>
      <c r="TG79" s="40"/>
      <c r="TH79" s="40"/>
      <c r="TI79" s="40"/>
      <c r="TJ79" s="40"/>
      <c r="TK79" s="40"/>
      <c r="TL79" s="40"/>
      <c r="TM79" s="40"/>
      <c r="TN79" s="40"/>
      <c r="TO79" s="40"/>
      <c r="TP79" s="40"/>
      <c r="TQ79" s="40"/>
      <c r="TR79" s="40"/>
      <c r="TS79" s="40"/>
      <c r="TT79" s="40"/>
      <c r="TU79" s="40"/>
      <c r="TV79" s="40"/>
      <c r="TW79" s="40"/>
      <c r="TX79" s="40"/>
      <c r="TY79" s="40"/>
      <c r="TZ79" s="40"/>
      <c r="UA79" s="40"/>
      <c r="UB79" s="40"/>
      <c r="UC79" s="40"/>
      <c r="UD79" s="40"/>
      <c r="UE79" s="40"/>
      <c r="UF79" s="40"/>
      <c r="UG79" s="40"/>
      <c r="UH79" s="40"/>
      <c r="UI79" s="40"/>
      <c r="UJ79" s="40"/>
      <c r="UK79" s="40"/>
      <c r="UL79" s="40"/>
      <c r="UM79" s="40"/>
      <c r="UN79" s="40"/>
      <c r="UO79" s="40"/>
      <c r="UP79" s="40"/>
      <c r="UQ79" s="40"/>
      <c r="UR79" s="40"/>
      <c r="US79" s="40"/>
      <c r="UT79" s="40"/>
      <c r="UU79" s="40"/>
      <c r="UV79" s="40"/>
      <c r="UW79" s="40"/>
      <c r="UX79" s="40"/>
      <c r="UY79" s="40"/>
      <c r="UZ79" s="40"/>
      <c r="VA79" s="40"/>
      <c r="VB79" s="40"/>
      <c r="VC79" s="40"/>
      <c r="VD79" s="40"/>
      <c r="VE79" s="40"/>
      <c r="VF79" s="40"/>
      <c r="VG79" s="40"/>
      <c r="VH79" s="40"/>
      <c r="VI79" s="40"/>
      <c r="VJ79" s="40"/>
      <c r="VK79" s="40"/>
      <c r="VL79" s="40"/>
      <c r="VM79" s="40"/>
      <c r="VN79" s="40"/>
      <c r="VO79" s="40"/>
      <c r="VP79" s="40"/>
      <c r="VQ79" s="40"/>
      <c r="VR79" s="40"/>
      <c r="VS79" s="40"/>
      <c r="VT79" s="40"/>
      <c r="VU79" s="40"/>
      <c r="VV79" s="40"/>
      <c r="VW79" s="40"/>
      <c r="VX79" s="40"/>
      <c r="VY79" s="40"/>
      <c r="VZ79" s="40"/>
      <c r="WA79" s="40"/>
      <c r="WB79" s="40"/>
      <c r="WC79" s="40"/>
      <c r="WD79" s="40"/>
      <c r="WE79" s="40"/>
      <c r="WF79" s="40"/>
      <c r="WG79" s="40"/>
      <c r="WH79" s="40"/>
      <c r="WI79" s="40"/>
      <c r="WJ79" s="40"/>
      <c r="WK79" s="40"/>
      <c r="WL79" s="40"/>
      <c r="WM79" s="40"/>
      <c r="WN79" s="40"/>
      <c r="WO79" s="40"/>
      <c r="WP79" s="40"/>
      <c r="WQ79" s="40"/>
      <c r="WR79" s="40"/>
      <c r="WS79" s="40"/>
      <c r="WT79" s="40"/>
      <c r="WU79" s="40"/>
      <c r="WV79" s="40"/>
      <c r="WW79" s="40"/>
      <c r="WX79" s="40"/>
      <c r="WY79" s="40"/>
      <c r="WZ79" s="40"/>
      <c r="XA79" s="40"/>
      <c r="XB79" s="40"/>
      <c r="XC79" s="40"/>
      <c r="XD79" s="40"/>
      <c r="XE79" s="40"/>
      <c r="XF79" s="40"/>
      <c r="XG79" s="40"/>
      <c r="XH79" s="40"/>
      <c r="XI79" s="40"/>
      <c r="XJ79" s="40"/>
      <c r="XK79" s="40"/>
      <c r="XL79" s="40"/>
      <c r="XM79" s="40"/>
      <c r="XN79" s="40"/>
      <c r="XO79" s="40"/>
      <c r="XP79" s="40"/>
      <c r="XQ79" s="40"/>
      <c r="XR79" s="40"/>
      <c r="XS79" s="40"/>
      <c r="XT79" s="40"/>
      <c r="XU79" s="40"/>
      <c r="XV79" s="40"/>
      <c r="XW79" s="40"/>
      <c r="XX79" s="40"/>
      <c r="XY79" s="40"/>
      <c r="XZ79" s="40"/>
      <c r="YA79" s="40"/>
      <c r="YB79" s="40"/>
      <c r="YC79" s="40"/>
      <c r="YD79" s="40"/>
      <c r="YE79" s="40"/>
      <c r="YF79" s="33"/>
    </row>
    <row r="80" spans="1:656" s="6" customFormat="1" ht="16" x14ac:dyDescent="0.2">
      <c r="A80" s="56" t="s">
        <v>24</v>
      </c>
      <c r="B80" s="9" t="s">
        <v>83</v>
      </c>
      <c r="C80" s="14"/>
      <c r="E80" s="40"/>
      <c r="G80" s="15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  <c r="FW80" s="40"/>
      <c r="FX80" s="40"/>
      <c r="FY80" s="40"/>
      <c r="FZ80" s="40"/>
      <c r="GA80" s="40"/>
      <c r="GB80" s="40"/>
      <c r="GC80" s="40"/>
      <c r="GD80" s="40"/>
      <c r="GE80" s="40"/>
      <c r="GF80" s="40"/>
      <c r="GG80" s="40"/>
      <c r="GH80" s="40"/>
      <c r="GI80" s="40"/>
      <c r="GJ80" s="40"/>
      <c r="GK80" s="40"/>
      <c r="GL80" s="40"/>
      <c r="GM80" s="40"/>
      <c r="GN80" s="40"/>
      <c r="GO80" s="40"/>
      <c r="GP80" s="40"/>
      <c r="GQ80" s="40"/>
      <c r="GR80" s="40"/>
      <c r="GS80" s="40"/>
      <c r="GT80" s="40"/>
      <c r="GU80" s="40"/>
      <c r="GV80" s="40"/>
      <c r="GW80" s="40"/>
      <c r="GX80" s="40"/>
      <c r="GY80" s="40"/>
      <c r="GZ80" s="40"/>
      <c r="HA80" s="40"/>
      <c r="HB80" s="40"/>
      <c r="HC80" s="40"/>
      <c r="HD80" s="40"/>
      <c r="HE80" s="40"/>
      <c r="HF80" s="40"/>
      <c r="HG80" s="40"/>
      <c r="HH80" s="40"/>
      <c r="HI80" s="40"/>
      <c r="HJ80" s="40"/>
      <c r="HK80" s="40"/>
      <c r="HL80" s="40"/>
      <c r="HM80" s="40"/>
      <c r="HN80" s="40"/>
      <c r="HO80" s="40"/>
      <c r="HP80" s="40"/>
      <c r="HQ80" s="40"/>
      <c r="HR80" s="40"/>
      <c r="HS80" s="40"/>
      <c r="HT80" s="40"/>
      <c r="HU80" s="40"/>
      <c r="HV80" s="40"/>
      <c r="HW80" s="40"/>
      <c r="HX80" s="40"/>
      <c r="HY80" s="40"/>
      <c r="HZ80" s="40"/>
      <c r="IA80" s="40"/>
      <c r="IB80" s="40"/>
      <c r="IC80" s="40"/>
      <c r="ID80" s="40"/>
      <c r="IE80" s="40"/>
      <c r="IF80" s="40"/>
      <c r="IG80" s="40"/>
      <c r="IH80" s="40"/>
      <c r="II80" s="40"/>
      <c r="IJ80" s="40"/>
      <c r="IK80" s="40"/>
      <c r="IL80" s="40"/>
      <c r="IM80" s="40"/>
      <c r="IN80" s="40"/>
      <c r="IO80" s="40"/>
      <c r="IP80" s="40"/>
      <c r="IQ80" s="40"/>
      <c r="IR80" s="40"/>
      <c r="IS80" s="40"/>
      <c r="IT80" s="40"/>
      <c r="IU80" s="40"/>
      <c r="IV80" s="40"/>
      <c r="IW80" s="40"/>
      <c r="IX80" s="40"/>
      <c r="IY80" s="40"/>
      <c r="IZ80" s="40"/>
      <c r="JA80" s="40"/>
      <c r="JB80" s="40"/>
      <c r="JC80" s="40"/>
      <c r="JD80" s="40"/>
      <c r="JE80" s="40"/>
      <c r="JF80" s="40"/>
      <c r="JG80" s="40"/>
      <c r="JH80" s="40"/>
      <c r="JI80" s="40"/>
      <c r="JJ80" s="40"/>
      <c r="JK80" s="40"/>
      <c r="JL80" s="40"/>
      <c r="JM80" s="40"/>
      <c r="JN80" s="40"/>
      <c r="JO80" s="40"/>
      <c r="JP80" s="40"/>
      <c r="JQ80" s="40"/>
      <c r="JR80" s="40"/>
      <c r="JS80" s="40"/>
      <c r="JT80" s="40"/>
      <c r="JU80" s="40"/>
      <c r="JV80" s="40"/>
      <c r="JW80" s="40"/>
      <c r="JX80" s="40"/>
      <c r="JY80" s="40"/>
      <c r="JZ80" s="40"/>
      <c r="KA80" s="40"/>
      <c r="KB80" s="40"/>
      <c r="KC80" s="40"/>
      <c r="KD80" s="40"/>
      <c r="KE80" s="40"/>
      <c r="KF80" s="40"/>
      <c r="KG80" s="40"/>
      <c r="KH80" s="40"/>
      <c r="KI80" s="40"/>
      <c r="KJ80" s="40"/>
      <c r="KK80" s="40"/>
      <c r="KL80" s="40"/>
      <c r="KM80" s="40"/>
      <c r="KN80" s="40"/>
      <c r="KO80" s="40"/>
      <c r="KP80" s="40"/>
      <c r="KQ80" s="40"/>
      <c r="KR80" s="40"/>
      <c r="KS80" s="40"/>
      <c r="KT80" s="40"/>
      <c r="KU80" s="40"/>
      <c r="KV80" s="40"/>
      <c r="KW80" s="40"/>
      <c r="KX80" s="40"/>
      <c r="KY80" s="40"/>
      <c r="KZ80" s="40"/>
      <c r="LA80" s="40"/>
      <c r="LB80" s="40"/>
      <c r="LC80" s="40"/>
      <c r="LD80" s="40"/>
      <c r="LE80" s="40"/>
      <c r="LF80" s="40"/>
      <c r="LG80" s="40"/>
      <c r="LH80" s="40"/>
      <c r="LI80" s="40"/>
      <c r="LJ80" s="40"/>
      <c r="LK80" s="40"/>
      <c r="LL80" s="40"/>
      <c r="LM80" s="40"/>
      <c r="LN80" s="40"/>
      <c r="LO80" s="40"/>
      <c r="LP80" s="40"/>
      <c r="LQ80" s="40"/>
      <c r="LR80" s="40"/>
      <c r="LS80" s="40"/>
      <c r="LT80" s="40"/>
      <c r="LU80" s="40"/>
      <c r="LV80" s="40"/>
      <c r="LW80" s="40"/>
      <c r="LX80" s="40"/>
      <c r="LY80" s="40"/>
      <c r="LZ80" s="40"/>
      <c r="MA80" s="40"/>
      <c r="MB80" s="40"/>
      <c r="MC80" s="40"/>
      <c r="MD80" s="40"/>
      <c r="ME80" s="40"/>
      <c r="MF80" s="40"/>
      <c r="MG80" s="40"/>
      <c r="MH80" s="40"/>
      <c r="MI80" s="40"/>
      <c r="MJ80" s="40"/>
      <c r="MK80" s="40"/>
      <c r="ML80" s="40"/>
      <c r="MM80" s="40"/>
      <c r="MN80" s="40"/>
      <c r="MO80" s="40"/>
      <c r="MP80" s="40"/>
      <c r="MQ80" s="40"/>
      <c r="MR80" s="40"/>
      <c r="MS80" s="40"/>
      <c r="MT80" s="40"/>
      <c r="MU80" s="40"/>
      <c r="MV80" s="40"/>
      <c r="MW80" s="40"/>
      <c r="MX80" s="40"/>
      <c r="MY80" s="40"/>
      <c r="MZ80" s="40"/>
      <c r="NA80" s="40"/>
      <c r="NB80" s="40"/>
      <c r="NC80" s="40"/>
      <c r="ND80" s="40"/>
      <c r="NE80" s="40"/>
      <c r="NF80" s="40"/>
      <c r="NG80" s="40"/>
      <c r="NH80" s="40"/>
      <c r="NI80" s="40"/>
      <c r="NJ80" s="40"/>
      <c r="NK80" s="40"/>
      <c r="NL80" s="40"/>
      <c r="NM80" s="40"/>
      <c r="NN80" s="40"/>
      <c r="NO80" s="40"/>
      <c r="NP80" s="40"/>
      <c r="NQ80" s="40"/>
      <c r="NR80" s="40"/>
      <c r="NS80" s="40"/>
      <c r="NT80" s="40"/>
      <c r="NU80" s="40"/>
      <c r="NV80" s="40"/>
      <c r="NW80" s="40"/>
      <c r="NX80" s="40"/>
      <c r="NY80" s="40"/>
      <c r="NZ80" s="40"/>
      <c r="OA80" s="40"/>
      <c r="OB80" s="40"/>
      <c r="OC80" s="40"/>
      <c r="OD80" s="40"/>
      <c r="OE80" s="40"/>
      <c r="OF80" s="40"/>
      <c r="OG80" s="40"/>
      <c r="OH80" s="40"/>
      <c r="OI80" s="40"/>
      <c r="OJ80" s="40"/>
      <c r="OK80" s="40"/>
      <c r="OL80" s="40"/>
      <c r="OM80" s="40"/>
      <c r="ON80" s="40"/>
      <c r="OO80" s="40"/>
      <c r="OP80" s="40"/>
      <c r="OQ80" s="40"/>
      <c r="OR80" s="40"/>
      <c r="OS80" s="40"/>
      <c r="OT80" s="40"/>
      <c r="OU80" s="40"/>
      <c r="OV80" s="40"/>
      <c r="OW80" s="40"/>
      <c r="OX80" s="40"/>
      <c r="OY80" s="40"/>
      <c r="OZ80" s="40"/>
      <c r="PA80" s="40"/>
      <c r="PB80" s="40"/>
      <c r="PC80" s="40"/>
      <c r="PD80" s="40"/>
      <c r="PE80" s="40"/>
      <c r="PF80" s="40"/>
      <c r="PG80" s="40"/>
      <c r="PH80" s="40"/>
      <c r="PI80" s="40"/>
      <c r="PJ80" s="40"/>
      <c r="PK80" s="40"/>
      <c r="PL80" s="40"/>
      <c r="PM80" s="40"/>
      <c r="PN80" s="40"/>
      <c r="PO80" s="40"/>
      <c r="PP80" s="40"/>
      <c r="PQ80" s="40"/>
      <c r="PR80" s="40"/>
      <c r="PS80" s="40"/>
      <c r="PT80" s="40"/>
      <c r="PU80" s="40"/>
      <c r="PV80" s="40"/>
      <c r="PW80" s="40"/>
      <c r="PX80" s="40"/>
      <c r="PY80" s="40"/>
      <c r="PZ80" s="40"/>
      <c r="QA80" s="40"/>
      <c r="QB80" s="40"/>
      <c r="QC80" s="40"/>
      <c r="QD80" s="40"/>
      <c r="QE80" s="40"/>
      <c r="QF80" s="40"/>
      <c r="QG80" s="40"/>
      <c r="QH80" s="40"/>
      <c r="QI80" s="40"/>
      <c r="QJ80" s="40"/>
      <c r="QK80" s="40"/>
      <c r="QL80" s="40"/>
      <c r="QM80" s="40"/>
      <c r="QN80" s="40"/>
      <c r="QO80" s="40"/>
      <c r="QP80" s="40"/>
      <c r="QQ80" s="40"/>
      <c r="QR80" s="40"/>
      <c r="QS80" s="40"/>
      <c r="QT80" s="40"/>
      <c r="QU80" s="40"/>
      <c r="QV80" s="40"/>
      <c r="QW80" s="40"/>
      <c r="QX80" s="40"/>
      <c r="QY80" s="40"/>
      <c r="QZ80" s="40"/>
      <c r="RA80" s="40"/>
      <c r="RB80" s="40"/>
      <c r="RC80" s="40"/>
      <c r="RD80" s="40"/>
      <c r="RE80" s="40"/>
      <c r="RF80" s="40"/>
      <c r="RG80" s="40"/>
      <c r="RH80" s="40"/>
      <c r="RI80" s="40"/>
      <c r="RJ80" s="40"/>
      <c r="RK80" s="40"/>
      <c r="RL80" s="40"/>
      <c r="RM80" s="40"/>
      <c r="RN80" s="40"/>
      <c r="RO80" s="40"/>
      <c r="RP80" s="40"/>
      <c r="RQ80" s="40"/>
      <c r="RR80" s="40"/>
      <c r="RS80" s="40"/>
      <c r="RT80" s="40"/>
      <c r="RU80" s="40"/>
      <c r="RV80" s="40"/>
      <c r="RW80" s="40"/>
      <c r="RX80" s="40"/>
      <c r="RY80" s="40"/>
      <c r="RZ80" s="40"/>
      <c r="SA80" s="40"/>
      <c r="SB80" s="40"/>
      <c r="SC80" s="40"/>
      <c r="SD80" s="40"/>
      <c r="SE80" s="40"/>
      <c r="SF80" s="40"/>
      <c r="SG80" s="40"/>
      <c r="SH80" s="40"/>
      <c r="SI80" s="40"/>
      <c r="SJ80" s="40"/>
      <c r="SK80" s="40"/>
      <c r="SL80" s="40"/>
      <c r="SM80" s="40"/>
      <c r="SN80" s="40"/>
      <c r="SO80" s="40"/>
      <c r="SP80" s="40"/>
      <c r="SQ80" s="40"/>
      <c r="SR80" s="40"/>
      <c r="SS80" s="40"/>
      <c r="ST80" s="40"/>
      <c r="SU80" s="40"/>
      <c r="SV80" s="40"/>
      <c r="SW80" s="40"/>
      <c r="SX80" s="40"/>
      <c r="SY80" s="40"/>
      <c r="SZ80" s="40"/>
      <c r="TA80" s="40"/>
      <c r="TB80" s="40"/>
      <c r="TC80" s="40"/>
      <c r="TD80" s="40"/>
      <c r="TE80" s="40"/>
      <c r="TF80" s="40"/>
      <c r="TG80" s="40"/>
      <c r="TH80" s="40"/>
      <c r="TI80" s="40"/>
      <c r="TJ80" s="40"/>
      <c r="TK80" s="40"/>
      <c r="TL80" s="40"/>
      <c r="TM80" s="40"/>
      <c r="TN80" s="40"/>
      <c r="TO80" s="40"/>
      <c r="TP80" s="40"/>
      <c r="TQ80" s="40"/>
      <c r="TR80" s="40"/>
      <c r="TS80" s="40"/>
      <c r="TT80" s="40"/>
      <c r="TU80" s="40"/>
      <c r="TV80" s="40"/>
      <c r="TW80" s="40"/>
      <c r="TX80" s="40"/>
      <c r="TY80" s="40"/>
      <c r="TZ80" s="40"/>
      <c r="UA80" s="40"/>
      <c r="UB80" s="40"/>
      <c r="UC80" s="40"/>
      <c r="UD80" s="40"/>
      <c r="UE80" s="40"/>
      <c r="UF80" s="40"/>
      <c r="UG80" s="40"/>
      <c r="UH80" s="40"/>
      <c r="UI80" s="40"/>
      <c r="UJ80" s="40"/>
      <c r="UK80" s="40"/>
      <c r="UL80" s="40"/>
      <c r="UM80" s="40"/>
      <c r="UN80" s="40"/>
      <c r="UO80" s="40"/>
      <c r="UP80" s="40"/>
      <c r="UQ80" s="40"/>
      <c r="UR80" s="40"/>
      <c r="US80" s="40"/>
      <c r="UT80" s="40"/>
      <c r="UU80" s="40"/>
      <c r="UV80" s="40"/>
      <c r="UW80" s="40"/>
      <c r="UX80" s="40"/>
      <c r="UY80" s="40"/>
      <c r="UZ80" s="40"/>
      <c r="VA80" s="40"/>
      <c r="VB80" s="40"/>
      <c r="VC80" s="40"/>
      <c r="VD80" s="40"/>
      <c r="VE80" s="40"/>
      <c r="VF80" s="40"/>
      <c r="VG80" s="40"/>
      <c r="VH80" s="40"/>
      <c r="VI80" s="40"/>
      <c r="VJ80" s="40"/>
      <c r="VK80" s="40"/>
      <c r="VL80" s="40"/>
      <c r="VM80" s="40"/>
      <c r="VN80" s="40"/>
      <c r="VO80" s="40"/>
      <c r="VP80" s="40"/>
      <c r="VQ80" s="40"/>
      <c r="VR80" s="40"/>
      <c r="VS80" s="40"/>
      <c r="VT80" s="40"/>
      <c r="VU80" s="40"/>
      <c r="VV80" s="40"/>
      <c r="VW80" s="40"/>
      <c r="VX80" s="40"/>
      <c r="VY80" s="40"/>
      <c r="VZ80" s="40"/>
      <c r="WA80" s="40"/>
      <c r="WB80" s="40"/>
      <c r="WC80" s="40"/>
      <c r="WD80" s="40"/>
      <c r="WE80" s="40"/>
      <c r="WF80" s="40"/>
      <c r="WG80" s="40"/>
      <c r="WH80" s="40"/>
      <c r="WI80" s="40"/>
      <c r="WJ80" s="40"/>
      <c r="WK80" s="40"/>
      <c r="WL80" s="40"/>
      <c r="WM80" s="40"/>
      <c r="WN80" s="40"/>
      <c r="WO80" s="40"/>
      <c r="WP80" s="40"/>
      <c r="WQ80" s="40"/>
      <c r="WR80" s="40"/>
      <c r="WS80" s="40"/>
      <c r="WT80" s="40"/>
      <c r="WU80" s="40"/>
      <c r="WV80" s="40"/>
      <c r="WW80" s="40"/>
      <c r="WX80" s="40"/>
      <c r="WY80" s="40"/>
      <c r="WZ80" s="40"/>
      <c r="XA80" s="40"/>
      <c r="XB80" s="40"/>
      <c r="XC80" s="40"/>
      <c r="XD80" s="40"/>
      <c r="XE80" s="40"/>
      <c r="XF80" s="40"/>
      <c r="XG80" s="40"/>
      <c r="XH80" s="40"/>
      <c r="XI80" s="40"/>
      <c r="XJ80" s="40"/>
      <c r="XK80" s="40"/>
      <c r="XL80" s="40"/>
      <c r="XM80" s="40"/>
      <c r="XN80" s="40"/>
      <c r="XO80" s="40"/>
      <c r="XP80" s="40"/>
      <c r="XQ80" s="40"/>
      <c r="XR80" s="40"/>
      <c r="XS80" s="40"/>
      <c r="XT80" s="40"/>
      <c r="XU80" s="40"/>
      <c r="XV80" s="40"/>
      <c r="XW80" s="40"/>
      <c r="XX80" s="40"/>
      <c r="XY80" s="40"/>
      <c r="XZ80" s="40"/>
      <c r="YA80" s="40"/>
      <c r="YB80" s="40"/>
      <c r="YC80" s="40"/>
      <c r="YD80" s="40"/>
      <c r="YE80" s="40"/>
      <c r="YF80" s="33"/>
    </row>
    <row r="81" spans="1:656" s="6" customFormat="1" ht="16" x14ac:dyDescent="0.2">
      <c r="A81" s="57" t="s">
        <v>25</v>
      </c>
      <c r="B81" s="9" t="s">
        <v>83</v>
      </c>
      <c r="C81" s="14"/>
      <c r="E81" s="40"/>
      <c r="G81" s="15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  <c r="EG81" s="40"/>
      <c r="EH81" s="40"/>
      <c r="EI81" s="40"/>
      <c r="EJ81" s="40"/>
      <c r="EK81" s="40"/>
      <c r="EL81" s="40"/>
      <c r="EM81" s="40"/>
      <c r="EN81" s="40"/>
      <c r="EO81" s="40"/>
      <c r="EP81" s="40"/>
      <c r="EQ81" s="40"/>
      <c r="ER81" s="40"/>
      <c r="ES81" s="40"/>
      <c r="ET81" s="40"/>
      <c r="EU81" s="40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40"/>
      <c r="FM81" s="40"/>
      <c r="FN81" s="40"/>
      <c r="FO81" s="40"/>
      <c r="FP81" s="40"/>
      <c r="FQ81" s="40"/>
      <c r="FR81" s="40"/>
      <c r="FS81" s="40"/>
      <c r="FT81" s="40"/>
      <c r="FU81" s="40"/>
      <c r="FV81" s="40"/>
      <c r="FW81" s="40"/>
      <c r="FX81" s="40"/>
      <c r="FY81" s="40"/>
      <c r="FZ81" s="40"/>
      <c r="GA81" s="40"/>
      <c r="GB81" s="40"/>
      <c r="GC81" s="40"/>
      <c r="GD81" s="40"/>
      <c r="GE81" s="40"/>
      <c r="GF81" s="40"/>
      <c r="GG81" s="40"/>
      <c r="GH81" s="40"/>
      <c r="GI81" s="40"/>
      <c r="GJ81" s="40"/>
      <c r="GK81" s="40"/>
      <c r="GL81" s="40"/>
      <c r="GM81" s="40"/>
      <c r="GN81" s="40"/>
      <c r="GO81" s="40"/>
      <c r="GP81" s="40"/>
      <c r="GQ81" s="40"/>
      <c r="GR81" s="40"/>
      <c r="GS81" s="40"/>
      <c r="GT81" s="40"/>
      <c r="GU81" s="40"/>
      <c r="GV81" s="40"/>
      <c r="GW81" s="40"/>
      <c r="GX81" s="40"/>
      <c r="GY81" s="40"/>
      <c r="GZ81" s="40"/>
      <c r="HA81" s="40"/>
      <c r="HB81" s="40"/>
      <c r="HC81" s="40"/>
      <c r="HD81" s="40"/>
      <c r="HE81" s="40"/>
      <c r="HF81" s="40"/>
      <c r="HG81" s="40"/>
      <c r="HH81" s="40"/>
      <c r="HI81" s="40"/>
      <c r="HJ81" s="40"/>
      <c r="HK81" s="40"/>
      <c r="HL81" s="40"/>
      <c r="HM81" s="40"/>
      <c r="HN81" s="40"/>
      <c r="HO81" s="40"/>
      <c r="HP81" s="40"/>
      <c r="HQ81" s="40"/>
      <c r="HR81" s="40"/>
      <c r="HS81" s="40"/>
      <c r="HT81" s="40"/>
      <c r="HU81" s="40"/>
      <c r="HV81" s="40"/>
      <c r="HW81" s="40"/>
      <c r="HX81" s="40"/>
      <c r="HY81" s="40"/>
      <c r="HZ81" s="40"/>
      <c r="IA81" s="40"/>
      <c r="IB81" s="40"/>
      <c r="IC81" s="40"/>
      <c r="ID81" s="40"/>
      <c r="IE81" s="40"/>
      <c r="IF81" s="40"/>
      <c r="IG81" s="40"/>
      <c r="IH81" s="40"/>
      <c r="II81" s="40"/>
      <c r="IJ81" s="40"/>
      <c r="IK81" s="40"/>
      <c r="IL81" s="40"/>
      <c r="IM81" s="40"/>
      <c r="IN81" s="40"/>
      <c r="IO81" s="40"/>
      <c r="IP81" s="40"/>
      <c r="IQ81" s="40"/>
      <c r="IR81" s="40"/>
      <c r="IS81" s="40"/>
      <c r="IT81" s="40"/>
      <c r="IU81" s="40"/>
      <c r="IV81" s="40"/>
      <c r="IW81" s="40"/>
      <c r="IX81" s="40"/>
      <c r="IY81" s="40"/>
      <c r="IZ81" s="40"/>
      <c r="JA81" s="40"/>
      <c r="JB81" s="40"/>
      <c r="JC81" s="40"/>
      <c r="JD81" s="40"/>
      <c r="JE81" s="40"/>
      <c r="JF81" s="40"/>
      <c r="JG81" s="40"/>
      <c r="JH81" s="40"/>
      <c r="JI81" s="40"/>
      <c r="JJ81" s="40"/>
      <c r="JK81" s="40"/>
      <c r="JL81" s="40"/>
      <c r="JM81" s="40"/>
      <c r="JN81" s="40"/>
      <c r="JO81" s="40"/>
      <c r="JP81" s="40"/>
      <c r="JQ81" s="40"/>
      <c r="JR81" s="40"/>
      <c r="JS81" s="40"/>
      <c r="JT81" s="40"/>
      <c r="JU81" s="40"/>
      <c r="JV81" s="40"/>
      <c r="JW81" s="40"/>
      <c r="JX81" s="40"/>
      <c r="JY81" s="40"/>
      <c r="JZ81" s="40"/>
      <c r="KA81" s="40"/>
      <c r="KB81" s="40"/>
      <c r="KC81" s="40"/>
      <c r="KD81" s="40"/>
      <c r="KE81" s="40"/>
      <c r="KF81" s="40"/>
      <c r="KG81" s="40"/>
      <c r="KH81" s="40"/>
      <c r="KI81" s="40"/>
      <c r="KJ81" s="40"/>
      <c r="KK81" s="40"/>
      <c r="KL81" s="40"/>
      <c r="KM81" s="40"/>
      <c r="KN81" s="40"/>
      <c r="KO81" s="40"/>
      <c r="KP81" s="40"/>
      <c r="KQ81" s="40"/>
      <c r="KR81" s="40"/>
      <c r="KS81" s="40"/>
      <c r="KT81" s="40"/>
      <c r="KU81" s="40"/>
      <c r="KV81" s="40"/>
      <c r="KW81" s="40"/>
      <c r="KX81" s="40"/>
      <c r="KY81" s="40"/>
      <c r="KZ81" s="40"/>
      <c r="LA81" s="40"/>
      <c r="LB81" s="40"/>
      <c r="LC81" s="40"/>
      <c r="LD81" s="40"/>
      <c r="LE81" s="40"/>
      <c r="LF81" s="40"/>
      <c r="LG81" s="40"/>
      <c r="LH81" s="40"/>
      <c r="LI81" s="40"/>
      <c r="LJ81" s="40"/>
      <c r="LK81" s="40"/>
      <c r="LL81" s="40"/>
      <c r="LM81" s="40"/>
      <c r="LN81" s="40"/>
      <c r="LO81" s="40"/>
      <c r="LP81" s="40"/>
      <c r="LQ81" s="40"/>
      <c r="LR81" s="40"/>
      <c r="LS81" s="40"/>
      <c r="LT81" s="40"/>
      <c r="LU81" s="40"/>
      <c r="LV81" s="40"/>
      <c r="LW81" s="40"/>
      <c r="LX81" s="40"/>
      <c r="LY81" s="40"/>
      <c r="LZ81" s="40"/>
      <c r="MA81" s="40"/>
      <c r="MB81" s="40"/>
      <c r="MC81" s="40"/>
      <c r="MD81" s="40"/>
      <c r="ME81" s="40"/>
      <c r="MF81" s="40"/>
      <c r="MG81" s="40"/>
      <c r="MH81" s="40"/>
      <c r="MI81" s="40"/>
      <c r="MJ81" s="40"/>
      <c r="MK81" s="40"/>
      <c r="ML81" s="40"/>
      <c r="MM81" s="40"/>
      <c r="MN81" s="40"/>
      <c r="MO81" s="40"/>
      <c r="MP81" s="40"/>
      <c r="MQ81" s="40"/>
      <c r="MR81" s="40"/>
      <c r="MS81" s="40"/>
      <c r="MT81" s="40"/>
      <c r="MU81" s="40"/>
      <c r="MV81" s="40"/>
      <c r="MW81" s="40"/>
      <c r="MX81" s="40"/>
      <c r="MY81" s="40"/>
      <c r="MZ81" s="40"/>
      <c r="NA81" s="40"/>
      <c r="NB81" s="40"/>
      <c r="NC81" s="40"/>
      <c r="ND81" s="40"/>
      <c r="NE81" s="40"/>
      <c r="NF81" s="40"/>
      <c r="NG81" s="40"/>
      <c r="NH81" s="40"/>
      <c r="NI81" s="40"/>
      <c r="NJ81" s="40"/>
      <c r="NK81" s="40"/>
      <c r="NL81" s="40"/>
      <c r="NM81" s="40"/>
      <c r="NN81" s="40"/>
      <c r="NO81" s="40"/>
      <c r="NP81" s="40"/>
      <c r="NQ81" s="40"/>
      <c r="NR81" s="40"/>
      <c r="NS81" s="40"/>
      <c r="NT81" s="40"/>
      <c r="NU81" s="40"/>
      <c r="NV81" s="40"/>
      <c r="NW81" s="40"/>
      <c r="NX81" s="40"/>
      <c r="NY81" s="40"/>
      <c r="NZ81" s="40"/>
      <c r="OA81" s="40"/>
      <c r="OB81" s="40"/>
      <c r="OC81" s="40"/>
      <c r="OD81" s="40"/>
      <c r="OE81" s="40"/>
      <c r="OF81" s="40"/>
      <c r="OG81" s="40"/>
      <c r="OH81" s="40"/>
      <c r="OI81" s="40"/>
      <c r="OJ81" s="40"/>
      <c r="OK81" s="40"/>
      <c r="OL81" s="40"/>
      <c r="OM81" s="40"/>
      <c r="ON81" s="40"/>
      <c r="OO81" s="40"/>
      <c r="OP81" s="40"/>
      <c r="OQ81" s="40"/>
      <c r="OR81" s="40"/>
      <c r="OS81" s="40"/>
      <c r="OT81" s="40"/>
      <c r="OU81" s="40"/>
      <c r="OV81" s="40"/>
      <c r="OW81" s="40"/>
      <c r="OX81" s="40"/>
      <c r="OY81" s="40"/>
      <c r="OZ81" s="40"/>
      <c r="PA81" s="40"/>
      <c r="PB81" s="40"/>
      <c r="PC81" s="40"/>
      <c r="PD81" s="40"/>
      <c r="PE81" s="40"/>
      <c r="PF81" s="40"/>
      <c r="PG81" s="40"/>
      <c r="PH81" s="40"/>
      <c r="PI81" s="40"/>
      <c r="PJ81" s="40"/>
      <c r="PK81" s="40"/>
      <c r="PL81" s="40"/>
      <c r="PM81" s="40"/>
      <c r="PN81" s="40"/>
      <c r="PO81" s="40"/>
      <c r="PP81" s="40"/>
      <c r="PQ81" s="40"/>
      <c r="PR81" s="40"/>
      <c r="PS81" s="40"/>
      <c r="PT81" s="40"/>
      <c r="PU81" s="40"/>
      <c r="PV81" s="40"/>
      <c r="PW81" s="40"/>
      <c r="PX81" s="40"/>
      <c r="PY81" s="40"/>
      <c r="PZ81" s="40"/>
      <c r="QA81" s="40"/>
      <c r="QB81" s="40"/>
      <c r="QC81" s="40"/>
      <c r="QD81" s="40"/>
      <c r="QE81" s="40"/>
      <c r="QF81" s="40"/>
      <c r="QG81" s="40"/>
      <c r="QH81" s="40"/>
      <c r="QI81" s="40"/>
      <c r="QJ81" s="40"/>
      <c r="QK81" s="40"/>
      <c r="QL81" s="40"/>
      <c r="QM81" s="40"/>
      <c r="QN81" s="40"/>
      <c r="QO81" s="40"/>
      <c r="QP81" s="40"/>
      <c r="QQ81" s="40"/>
      <c r="QR81" s="40"/>
      <c r="QS81" s="40"/>
      <c r="QT81" s="40"/>
      <c r="QU81" s="40"/>
      <c r="QV81" s="40"/>
      <c r="QW81" s="40"/>
      <c r="QX81" s="40"/>
      <c r="QY81" s="40"/>
      <c r="QZ81" s="40"/>
      <c r="RA81" s="40"/>
      <c r="RB81" s="40"/>
      <c r="RC81" s="40"/>
      <c r="RD81" s="40"/>
      <c r="RE81" s="40"/>
      <c r="RF81" s="40"/>
      <c r="RG81" s="40"/>
      <c r="RH81" s="40"/>
      <c r="RI81" s="40"/>
      <c r="RJ81" s="40"/>
      <c r="RK81" s="40"/>
      <c r="RL81" s="40"/>
      <c r="RM81" s="40"/>
      <c r="RN81" s="40"/>
      <c r="RO81" s="40"/>
      <c r="RP81" s="40"/>
      <c r="RQ81" s="40"/>
      <c r="RR81" s="40"/>
      <c r="RS81" s="40"/>
      <c r="RT81" s="40"/>
      <c r="RU81" s="40"/>
      <c r="RV81" s="40"/>
      <c r="RW81" s="40"/>
      <c r="RX81" s="40"/>
      <c r="RY81" s="40"/>
      <c r="RZ81" s="40"/>
      <c r="SA81" s="40"/>
      <c r="SB81" s="40"/>
      <c r="SC81" s="40"/>
      <c r="SD81" s="40"/>
      <c r="SE81" s="40"/>
      <c r="SF81" s="40"/>
      <c r="SG81" s="40"/>
      <c r="SH81" s="40"/>
      <c r="SI81" s="40"/>
      <c r="SJ81" s="40"/>
      <c r="SK81" s="40"/>
      <c r="SL81" s="40"/>
      <c r="SM81" s="40"/>
      <c r="SN81" s="40"/>
      <c r="SO81" s="40"/>
      <c r="SP81" s="40"/>
      <c r="SQ81" s="40"/>
      <c r="SR81" s="40"/>
      <c r="SS81" s="40"/>
      <c r="ST81" s="40"/>
      <c r="SU81" s="40"/>
      <c r="SV81" s="40"/>
      <c r="SW81" s="40"/>
      <c r="SX81" s="40"/>
      <c r="SY81" s="40"/>
      <c r="SZ81" s="40"/>
      <c r="TA81" s="40"/>
      <c r="TB81" s="40"/>
      <c r="TC81" s="40"/>
      <c r="TD81" s="40"/>
      <c r="TE81" s="40"/>
      <c r="TF81" s="40"/>
      <c r="TG81" s="40"/>
      <c r="TH81" s="40"/>
      <c r="TI81" s="40"/>
      <c r="TJ81" s="40"/>
      <c r="TK81" s="40"/>
      <c r="TL81" s="40"/>
      <c r="TM81" s="40"/>
      <c r="TN81" s="40"/>
      <c r="TO81" s="40"/>
      <c r="TP81" s="40"/>
      <c r="TQ81" s="40"/>
      <c r="TR81" s="40"/>
      <c r="TS81" s="40"/>
      <c r="TT81" s="40"/>
      <c r="TU81" s="40"/>
      <c r="TV81" s="40"/>
      <c r="TW81" s="40"/>
      <c r="TX81" s="40"/>
      <c r="TY81" s="40"/>
      <c r="TZ81" s="40"/>
      <c r="UA81" s="40"/>
      <c r="UB81" s="40"/>
      <c r="UC81" s="40"/>
      <c r="UD81" s="40"/>
      <c r="UE81" s="40"/>
      <c r="UF81" s="40"/>
      <c r="UG81" s="40"/>
      <c r="UH81" s="40"/>
      <c r="UI81" s="40"/>
      <c r="UJ81" s="40"/>
      <c r="UK81" s="40"/>
      <c r="UL81" s="40"/>
      <c r="UM81" s="40"/>
      <c r="UN81" s="40"/>
      <c r="UO81" s="40"/>
      <c r="UP81" s="40"/>
      <c r="UQ81" s="40"/>
      <c r="UR81" s="40"/>
      <c r="US81" s="40"/>
      <c r="UT81" s="40"/>
      <c r="UU81" s="40"/>
      <c r="UV81" s="40"/>
      <c r="UW81" s="40"/>
      <c r="UX81" s="40"/>
      <c r="UY81" s="40"/>
      <c r="UZ81" s="40"/>
      <c r="VA81" s="40"/>
      <c r="VB81" s="40"/>
      <c r="VC81" s="40"/>
      <c r="VD81" s="40"/>
      <c r="VE81" s="40"/>
      <c r="VF81" s="40"/>
      <c r="VG81" s="40"/>
      <c r="VH81" s="40"/>
      <c r="VI81" s="40"/>
      <c r="VJ81" s="40"/>
      <c r="VK81" s="40"/>
      <c r="VL81" s="40"/>
      <c r="VM81" s="40"/>
      <c r="VN81" s="40"/>
      <c r="VO81" s="40"/>
      <c r="VP81" s="40"/>
      <c r="VQ81" s="40"/>
      <c r="VR81" s="40"/>
      <c r="VS81" s="40"/>
      <c r="VT81" s="40"/>
      <c r="VU81" s="40"/>
      <c r="VV81" s="40"/>
      <c r="VW81" s="40"/>
      <c r="VX81" s="40"/>
      <c r="VY81" s="40"/>
      <c r="VZ81" s="40"/>
      <c r="WA81" s="40"/>
      <c r="WB81" s="40"/>
      <c r="WC81" s="40"/>
      <c r="WD81" s="40"/>
      <c r="WE81" s="40"/>
      <c r="WF81" s="40"/>
      <c r="WG81" s="40"/>
      <c r="WH81" s="40"/>
      <c r="WI81" s="40"/>
      <c r="WJ81" s="40"/>
      <c r="WK81" s="40"/>
      <c r="WL81" s="40"/>
      <c r="WM81" s="40"/>
      <c r="WN81" s="40"/>
      <c r="WO81" s="40"/>
      <c r="WP81" s="40"/>
      <c r="WQ81" s="40"/>
      <c r="WR81" s="40"/>
      <c r="WS81" s="40"/>
      <c r="WT81" s="40"/>
      <c r="WU81" s="40"/>
      <c r="WV81" s="40"/>
      <c r="WW81" s="40"/>
      <c r="WX81" s="40"/>
      <c r="WY81" s="40"/>
      <c r="WZ81" s="40"/>
      <c r="XA81" s="40"/>
      <c r="XB81" s="40"/>
      <c r="XC81" s="40"/>
      <c r="XD81" s="40"/>
      <c r="XE81" s="40"/>
      <c r="XF81" s="40"/>
      <c r="XG81" s="40"/>
      <c r="XH81" s="40"/>
      <c r="XI81" s="40"/>
      <c r="XJ81" s="40"/>
      <c r="XK81" s="40"/>
      <c r="XL81" s="40"/>
      <c r="XM81" s="40"/>
      <c r="XN81" s="40"/>
      <c r="XO81" s="40"/>
      <c r="XP81" s="40"/>
      <c r="XQ81" s="40"/>
      <c r="XR81" s="40"/>
      <c r="XS81" s="40"/>
      <c r="XT81" s="40"/>
      <c r="XU81" s="40"/>
      <c r="XV81" s="40"/>
      <c r="XW81" s="40"/>
      <c r="XX81" s="40"/>
      <c r="XY81" s="40"/>
      <c r="XZ81" s="40"/>
      <c r="YA81" s="40"/>
      <c r="YB81" s="40"/>
      <c r="YC81" s="40"/>
      <c r="YD81" s="40"/>
      <c r="YE81" s="40"/>
      <c r="YF81" s="33"/>
    </row>
    <row r="82" spans="1:656" s="6" customFormat="1" ht="16" x14ac:dyDescent="0.2">
      <c r="A82" s="56" t="s">
        <v>26</v>
      </c>
      <c r="B82" s="9" t="s">
        <v>83</v>
      </c>
      <c r="C82" s="14"/>
      <c r="E82" s="40"/>
      <c r="G82" s="15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  <c r="EG82" s="40"/>
      <c r="EH82" s="40"/>
      <c r="EI82" s="40"/>
      <c r="EJ82" s="40"/>
      <c r="EK82" s="40"/>
      <c r="EL82" s="40"/>
      <c r="EM82" s="40"/>
      <c r="EN82" s="40"/>
      <c r="EO82" s="40"/>
      <c r="EP82" s="40"/>
      <c r="EQ82" s="40"/>
      <c r="ER82" s="40"/>
      <c r="ES82" s="40"/>
      <c r="ET82" s="40"/>
      <c r="EU82" s="40"/>
      <c r="EV82" s="40"/>
      <c r="EW82" s="40"/>
      <c r="EX82" s="40"/>
      <c r="EY82" s="40"/>
      <c r="EZ82" s="40"/>
      <c r="FA82" s="40"/>
      <c r="FB82" s="40"/>
      <c r="FC82" s="40"/>
      <c r="FD82" s="40"/>
      <c r="FE82" s="40"/>
      <c r="FF82" s="40"/>
      <c r="FG82" s="40"/>
      <c r="FH82" s="40"/>
      <c r="FI82" s="40"/>
      <c r="FJ82" s="40"/>
      <c r="FK82" s="40"/>
      <c r="FL82" s="40"/>
      <c r="FM82" s="40"/>
      <c r="FN82" s="40"/>
      <c r="FO82" s="40"/>
      <c r="FP82" s="40"/>
      <c r="FQ82" s="40"/>
      <c r="FR82" s="40"/>
      <c r="FS82" s="40"/>
      <c r="FT82" s="40"/>
      <c r="FU82" s="40"/>
      <c r="FV82" s="40"/>
      <c r="FW82" s="40"/>
      <c r="FX82" s="40"/>
      <c r="FY82" s="40"/>
      <c r="FZ82" s="40"/>
      <c r="GA82" s="40"/>
      <c r="GB82" s="40"/>
      <c r="GC82" s="40"/>
      <c r="GD82" s="40"/>
      <c r="GE82" s="40"/>
      <c r="GF82" s="40"/>
      <c r="GG82" s="40"/>
      <c r="GH82" s="40"/>
      <c r="GI82" s="40"/>
      <c r="GJ82" s="40"/>
      <c r="GK82" s="40"/>
      <c r="GL82" s="40"/>
      <c r="GM82" s="40"/>
      <c r="GN82" s="40"/>
      <c r="GO82" s="40"/>
      <c r="GP82" s="40"/>
      <c r="GQ82" s="40"/>
      <c r="GR82" s="40"/>
      <c r="GS82" s="40"/>
      <c r="GT82" s="40"/>
      <c r="GU82" s="40"/>
      <c r="GV82" s="40"/>
      <c r="GW82" s="40"/>
      <c r="GX82" s="40"/>
      <c r="GY82" s="40"/>
      <c r="GZ82" s="40"/>
      <c r="HA82" s="40"/>
      <c r="HB82" s="40"/>
      <c r="HC82" s="40"/>
      <c r="HD82" s="40"/>
      <c r="HE82" s="40"/>
      <c r="HF82" s="40"/>
      <c r="HG82" s="40"/>
      <c r="HH82" s="40"/>
      <c r="HI82" s="40"/>
      <c r="HJ82" s="40"/>
      <c r="HK82" s="40"/>
      <c r="HL82" s="40"/>
      <c r="HM82" s="40"/>
      <c r="HN82" s="40"/>
      <c r="HO82" s="40"/>
      <c r="HP82" s="40"/>
      <c r="HQ82" s="40"/>
      <c r="HR82" s="40"/>
      <c r="HS82" s="40"/>
      <c r="HT82" s="40"/>
      <c r="HU82" s="40"/>
      <c r="HV82" s="40"/>
      <c r="HW82" s="40"/>
      <c r="HX82" s="40"/>
      <c r="HY82" s="40"/>
      <c r="HZ82" s="40"/>
      <c r="IA82" s="40"/>
      <c r="IB82" s="40"/>
      <c r="IC82" s="40"/>
      <c r="ID82" s="40"/>
      <c r="IE82" s="40"/>
      <c r="IF82" s="40"/>
      <c r="IG82" s="40"/>
      <c r="IH82" s="40"/>
      <c r="II82" s="40"/>
      <c r="IJ82" s="40"/>
      <c r="IK82" s="40"/>
      <c r="IL82" s="40"/>
      <c r="IM82" s="40"/>
      <c r="IN82" s="40"/>
      <c r="IO82" s="40"/>
      <c r="IP82" s="40"/>
      <c r="IQ82" s="40"/>
      <c r="IR82" s="40"/>
      <c r="IS82" s="40"/>
      <c r="IT82" s="40"/>
      <c r="IU82" s="40"/>
      <c r="IV82" s="40"/>
      <c r="IW82" s="40"/>
      <c r="IX82" s="40"/>
      <c r="IY82" s="40"/>
      <c r="IZ82" s="40"/>
      <c r="JA82" s="40"/>
      <c r="JB82" s="40"/>
      <c r="JC82" s="40"/>
      <c r="JD82" s="40"/>
      <c r="JE82" s="40"/>
      <c r="JF82" s="40"/>
      <c r="JG82" s="40"/>
      <c r="JH82" s="40"/>
      <c r="JI82" s="40"/>
      <c r="JJ82" s="40"/>
      <c r="JK82" s="40"/>
      <c r="JL82" s="40"/>
      <c r="JM82" s="40"/>
      <c r="JN82" s="40"/>
      <c r="JO82" s="40"/>
      <c r="JP82" s="40"/>
      <c r="JQ82" s="40"/>
      <c r="JR82" s="40"/>
      <c r="JS82" s="40"/>
      <c r="JT82" s="40"/>
      <c r="JU82" s="40"/>
      <c r="JV82" s="40"/>
      <c r="JW82" s="40"/>
      <c r="JX82" s="40"/>
      <c r="JY82" s="40"/>
      <c r="JZ82" s="40"/>
      <c r="KA82" s="40"/>
      <c r="KB82" s="40"/>
      <c r="KC82" s="40"/>
      <c r="KD82" s="40"/>
      <c r="KE82" s="40"/>
      <c r="KF82" s="40"/>
      <c r="KG82" s="40"/>
      <c r="KH82" s="40"/>
      <c r="KI82" s="40"/>
      <c r="KJ82" s="40"/>
      <c r="KK82" s="40"/>
      <c r="KL82" s="40"/>
      <c r="KM82" s="40"/>
      <c r="KN82" s="40"/>
      <c r="KO82" s="40"/>
      <c r="KP82" s="40"/>
      <c r="KQ82" s="40"/>
      <c r="KR82" s="40"/>
      <c r="KS82" s="40"/>
      <c r="KT82" s="40"/>
      <c r="KU82" s="40"/>
      <c r="KV82" s="40"/>
      <c r="KW82" s="40"/>
      <c r="KX82" s="40"/>
      <c r="KY82" s="40"/>
      <c r="KZ82" s="40"/>
      <c r="LA82" s="40"/>
      <c r="LB82" s="40"/>
      <c r="LC82" s="40"/>
      <c r="LD82" s="40"/>
      <c r="LE82" s="40"/>
      <c r="LF82" s="40"/>
      <c r="LG82" s="40"/>
      <c r="LH82" s="40"/>
      <c r="LI82" s="40"/>
      <c r="LJ82" s="40"/>
      <c r="LK82" s="40"/>
      <c r="LL82" s="40"/>
      <c r="LM82" s="40"/>
      <c r="LN82" s="40"/>
      <c r="LO82" s="40"/>
      <c r="LP82" s="40"/>
      <c r="LQ82" s="40"/>
      <c r="LR82" s="40"/>
      <c r="LS82" s="40"/>
      <c r="LT82" s="40"/>
      <c r="LU82" s="40"/>
      <c r="LV82" s="40"/>
      <c r="LW82" s="40"/>
      <c r="LX82" s="40"/>
      <c r="LY82" s="40"/>
      <c r="LZ82" s="40"/>
      <c r="MA82" s="40"/>
      <c r="MB82" s="40"/>
      <c r="MC82" s="40"/>
      <c r="MD82" s="40"/>
      <c r="ME82" s="40"/>
      <c r="MF82" s="40"/>
      <c r="MG82" s="40"/>
      <c r="MH82" s="40"/>
      <c r="MI82" s="40"/>
      <c r="MJ82" s="40"/>
      <c r="MK82" s="40"/>
      <c r="ML82" s="40"/>
      <c r="MM82" s="40"/>
      <c r="MN82" s="40"/>
      <c r="MO82" s="40"/>
      <c r="MP82" s="40"/>
      <c r="MQ82" s="40"/>
      <c r="MR82" s="40"/>
      <c r="MS82" s="40"/>
      <c r="MT82" s="40"/>
      <c r="MU82" s="40"/>
      <c r="MV82" s="40"/>
      <c r="MW82" s="40"/>
      <c r="MX82" s="40"/>
      <c r="MY82" s="40"/>
      <c r="MZ82" s="40"/>
      <c r="NA82" s="40"/>
      <c r="NB82" s="40"/>
      <c r="NC82" s="40"/>
      <c r="ND82" s="40"/>
      <c r="NE82" s="40"/>
      <c r="NF82" s="40"/>
      <c r="NG82" s="40"/>
      <c r="NH82" s="40"/>
      <c r="NI82" s="40"/>
      <c r="NJ82" s="40"/>
      <c r="NK82" s="40"/>
      <c r="NL82" s="40"/>
      <c r="NM82" s="40"/>
      <c r="NN82" s="40"/>
      <c r="NO82" s="40"/>
      <c r="NP82" s="40"/>
      <c r="NQ82" s="40"/>
      <c r="NR82" s="40"/>
      <c r="NS82" s="40"/>
      <c r="NT82" s="40"/>
      <c r="NU82" s="40"/>
      <c r="NV82" s="40"/>
      <c r="NW82" s="40"/>
      <c r="NX82" s="40"/>
      <c r="NY82" s="40"/>
      <c r="NZ82" s="40"/>
      <c r="OA82" s="40"/>
      <c r="OB82" s="40"/>
      <c r="OC82" s="40"/>
      <c r="OD82" s="40"/>
      <c r="OE82" s="40"/>
      <c r="OF82" s="40"/>
      <c r="OG82" s="40"/>
      <c r="OH82" s="40"/>
      <c r="OI82" s="40"/>
      <c r="OJ82" s="40"/>
      <c r="OK82" s="40"/>
      <c r="OL82" s="40"/>
      <c r="OM82" s="40"/>
      <c r="ON82" s="40"/>
      <c r="OO82" s="40"/>
      <c r="OP82" s="40"/>
      <c r="OQ82" s="40"/>
      <c r="OR82" s="40"/>
      <c r="OS82" s="40"/>
      <c r="OT82" s="40"/>
      <c r="OU82" s="40"/>
      <c r="OV82" s="40"/>
      <c r="OW82" s="40"/>
      <c r="OX82" s="40"/>
      <c r="OY82" s="40"/>
      <c r="OZ82" s="40"/>
      <c r="PA82" s="40"/>
      <c r="PB82" s="40"/>
      <c r="PC82" s="40"/>
      <c r="PD82" s="40"/>
      <c r="PE82" s="40"/>
      <c r="PF82" s="40"/>
      <c r="PG82" s="40"/>
      <c r="PH82" s="40"/>
      <c r="PI82" s="40"/>
      <c r="PJ82" s="40"/>
      <c r="PK82" s="40"/>
      <c r="PL82" s="40"/>
      <c r="PM82" s="40"/>
      <c r="PN82" s="40"/>
      <c r="PO82" s="40"/>
      <c r="PP82" s="40"/>
      <c r="PQ82" s="40"/>
      <c r="PR82" s="40"/>
      <c r="PS82" s="40"/>
      <c r="PT82" s="40"/>
      <c r="PU82" s="40"/>
      <c r="PV82" s="40"/>
      <c r="PW82" s="40"/>
      <c r="PX82" s="40"/>
      <c r="PY82" s="40"/>
      <c r="PZ82" s="40"/>
      <c r="QA82" s="40"/>
      <c r="QB82" s="40"/>
      <c r="QC82" s="40"/>
      <c r="QD82" s="40"/>
      <c r="QE82" s="40"/>
      <c r="QF82" s="40"/>
      <c r="QG82" s="40"/>
      <c r="QH82" s="40"/>
      <c r="QI82" s="40"/>
      <c r="QJ82" s="40"/>
      <c r="QK82" s="40"/>
      <c r="QL82" s="40"/>
      <c r="QM82" s="40"/>
      <c r="QN82" s="40"/>
      <c r="QO82" s="40"/>
      <c r="QP82" s="40"/>
      <c r="QQ82" s="40"/>
      <c r="QR82" s="40"/>
      <c r="QS82" s="40"/>
      <c r="QT82" s="40"/>
      <c r="QU82" s="40"/>
      <c r="QV82" s="40"/>
      <c r="QW82" s="40"/>
      <c r="QX82" s="40"/>
      <c r="QY82" s="40"/>
      <c r="QZ82" s="40"/>
      <c r="RA82" s="40"/>
      <c r="RB82" s="40"/>
      <c r="RC82" s="40"/>
      <c r="RD82" s="40"/>
      <c r="RE82" s="40"/>
      <c r="RF82" s="40"/>
      <c r="RG82" s="40"/>
      <c r="RH82" s="40"/>
      <c r="RI82" s="40"/>
      <c r="RJ82" s="40"/>
      <c r="RK82" s="40"/>
      <c r="RL82" s="40"/>
      <c r="RM82" s="40"/>
      <c r="RN82" s="40"/>
      <c r="RO82" s="40"/>
      <c r="RP82" s="40"/>
      <c r="RQ82" s="40"/>
      <c r="RR82" s="40"/>
      <c r="RS82" s="40"/>
      <c r="RT82" s="40"/>
      <c r="RU82" s="40"/>
      <c r="RV82" s="40"/>
      <c r="RW82" s="40"/>
      <c r="RX82" s="40"/>
      <c r="RY82" s="40"/>
      <c r="RZ82" s="40"/>
      <c r="SA82" s="40"/>
      <c r="SB82" s="40"/>
      <c r="SC82" s="40"/>
      <c r="SD82" s="40"/>
      <c r="SE82" s="40"/>
      <c r="SF82" s="40"/>
      <c r="SG82" s="40"/>
      <c r="SH82" s="40"/>
      <c r="SI82" s="40"/>
      <c r="SJ82" s="40"/>
      <c r="SK82" s="40"/>
      <c r="SL82" s="40"/>
      <c r="SM82" s="40"/>
      <c r="SN82" s="40"/>
      <c r="SO82" s="40"/>
      <c r="SP82" s="40"/>
      <c r="SQ82" s="40"/>
      <c r="SR82" s="40"/>
      <c r="SS82" s="40"/>
      <c r="ST82" s="40"/>
      <c r="SU82" s="40"/>
      <c r="SV82" s="40"/>
      <c r="SW82" s="40"/>
      <c r="SX82" s="40"/>
      <c r="SY82" s="40"/>
      <c r="SZ82" s="40"/>
      <c r="TA82" s="40"/>
      <c r="TB82" s="40"/>
      <c r="TC82" s="40"/>
      <c r="TD82" s="40"/>
      <c r="TE82" s="40"/>
      <c r="TF82" s="40"/>
      <c r="TG82" s="40"/>
      <c r="TH82" s="40"/>
      <c r="TI82" s="40"/>
      <c r="TJ82" s="40"/>
      <c r="TK82" s="40"/>
      <c r="TL82" s="40"/>
      <c r="TM82" s="40"/>
      <c r="TN82" s="40"/>
      <c r="TO82" s="40"/>
      <c r="TP82" s="40"/>
      <c r="TQ82" s="40"/>
      <c r="TR82" s="40"/>
      <c r="TS82" s="40"/>
      <c r="TT82" s="40"/>
      <c r="TU82" s="40"/>
      <c r="TV82" s="40"/>
      <c r="TW82" s="40"/>
      <c r="TX82" s="40"/>
      <c r="TY82" s="40"/>
      <c r="TZ82" s="40"/>
      <c r="UA82" s="40"/>
      <c r="UB82" s="40"/>
      <c r="UC82" s="40"/>
      <c r="UD82" s="40"/>
      <c r="UE82" s="40"/>
      <c r="UF82" s="40"/>
      <c r="UG82" s="40"/>
      <c r="UH82" s="40"/>
      <c r="UI82" s="40"/>
      <c r="UJ82" s="40"/>
      <c r="UK82" s="40"/>
      <c r="UL82" s="40"/>
      <c r="UM82" s="40"/>
      <c r="UN82" s="40"/>
      <c r="UO82" s="40"/>
      <c r="UP82" s="40"/>
      <c r="UQ82" s="40"/>
      <c r="UR82" s="40"/>
      <c r="US82" s="40"/>
      <c r="UT82" s="40"/>
      <c r="UU82" s="40"/>
      <c r="UV82" s="40"/>
      <c r="UW82" s="40"/>
      <c r="UX82" s="40"/>
      <c r="UY82" s="40"/>
      <c r="UZ82" s="40"/>
      <c r="VA82" s="40"/>
      <c r="VB82" s="40"/>
      <c r="VC82" s="40"/>
      <c r="VD82" s="40"/>
      <c r="VE82" s="40"/>
      <c r="VF82" s="40"/>
      <c r="VG82" s="40"/>
      <c r="VH82" s="40"/>
      <c r="VI82" s="40"/>
      <c r="VJ82" s="40"/>
      <c r="VK82" s="40"/>
      <c r="VL82" s="40"/>
      <c r="VM82" s="40"/>
      <c r="VN82" s="40"/>
      <c r="VO82" s="40"/>
      <c r="VP82" s="40"/>
      <c r="VQ82" s="40"/>
      <c r="VR82" s="40"/>
      <c r="VS82" s="40"/>
      <c r="VT82" s="40"/>
      <c r="VU82" s="40"/>
      <c r="VV82" s="40"/>
      <c r="VW82" s="40"/>
      <c r="VX82" s="40"/>
      <c r="VY82" s="40"/>
      <c r="VZ82" s="40"/>
      <c r="WA82" s="40"/>
      <c r="WB82" s="40"/>
      <c r="WC82" s="40"/>
      <c r="WD82" s="40"/>
      <c r="WE82" s="40"/>
      <c r="WF82" s="40"/>
      <c r="WG82" s="40"/>
      <c r="WH82" s="40"/>
      <c r="WI82" s="40"/>
      <c r="WJ82" s="40"/>
      <c r="WK82" s="40"/>
      <c r="WL82" s="40"/>
      <c r="WM82" s="40"/>
      <c r="WN82" s="40"/>
      <c r="WO82" s="40"/>
      <c r="WP82" s="40"/>
      <c r="WQ82" s="40"/>
      <c r="WR82" s="40"/>
      <c r="WS82" s="40"/>
      <c r="WT82" s="40"/>
      <c r="WU82" s="40"/>
      <c r="WV82" s="40"/>
      <c r="WW82" s="40"/>
      <c r="WX82" s="40"/>
      <c r="WY82" s="40"/>
      <c r="WZ82" s="40"/>
      <c r="XA82" s="40"/>
      <c r="XB82" s="40"/>
      <c r="XC82" s="40"/>
      <c r="XD82" s="40"/>
      <c r="XE82" s="40"/>
      <c r="XF82" s="40"/>
      <c r="XG82" s="40"/>
      <c r="XH82" s="40"/>
      <c r="XI82" s="40"/>
      <c r="XJ82" s="40"/>
      <c r="XK82" s="40"/>
      <c r="XL82" s="40"/>
      <c r="XM82" s="40"/>
      <c r="XN82" s="40"/>
      <c r="XO82" s="40"/>
      <c r="XP82" s="40"/>
      <c r="XQ82" s="40"/>
      <c r="XR82" s="40"/>
      <c r="XS82" s="40"/>
      <c r="XT82" s="40"/>
      <c r="XU82" s="40"/>
      <c r="XV82" s="40"/>
      <c r="XW82" s="40"/>
      <c r="XX82" s="40"/>
      <c r="XY82" s="40"/>
      <c r="XZ82" s="40"/>
      <c r="YA82" s="40"/>
      <c r="YB82" s="40"/>
      <c r="YC82" s="40"/>
      <c r="YD82" s="40"/>
      <c r="YE82" s="40"/>
      <c r="YF82" s="33"/>
    </row>
    <row r="83" spans="1:656" ht="16" x14ac:dyDescent="0.2">
      <c r="A83" s="57" t="s">
        <v>27</v>
      </c>
      <c r="B83" s="7" t="s">
        <v>83</v>
      </c>
      <c r="C83" s="14"/>
      <c r="D83" s="22"/>
      <c r="F83" s="22"/>
      <c r="G83" s="15"/>
      <c r="H83" s="22"/>
    </row>
    <row r="84" spans="1:656" ht="16" x14ac:dyDescent="0.2">
      <c r="A84" s="57" t="s">
        <v>28</v>
      </c>
      <c r="B84" s="7" t="s">
        <v>83</v>
      </c>
      <c r="C84" s="14"/>
      <c r="D84" s="22"/>
      <c r="F84" s="22"/>
      <c r="G84" s="15"/>
      <c r="H84" s="22"/>
    </row>
    <row r="85" spans="1:656" s="6" customFormat="1" ht="16" x14ac:dyDescent="0.2">
      <c r="A85" s="57" t="s">
        <v>29</v>
      </c>
      <c r="B85" s="9" t="s">
        <v>83</v>
      </c>
      <c r="C85" s="14"/>
      <c r="E85" s="40"/>
      <c r="G85" s="15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/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/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  <c r="FW85" s="40"/>
      <c r="FX85" s="40"/>
      <c r="FY85" s="40"/>
      <c r="FZ85" s="40"/>
      <c r="GA85" s="40"/>
      <c r="GB85" s="40"/>
      <c r="GC85" s="40"/>
      <c r="GD85" s="40"/>
      <c r="GE85" s="40"/>
      <c r="GF85" s="40"/>
      <c r="GG85" s="40"/>
      <c r="GH85" s="40"/>
      <c r="GI85" s="40"/>
      <c r="GJ85" s="40"/>
      <c r="GK85" s="40"/>
      <c r="GL85" s="40"/>
      <c r="GM85" s="40"/>
      <c r="GN85" s="40"/>
      <c r="GO85" s="40"/>
      <c r="GP85" s="40"/>
      <c r="GQ85" s="40"/>
      <c r="GR85" s="40"/>
      <c r="GS85" s="40"/>
      <c r="GT85" s="40"/>
      <c r="GU85" s="40"/>
      <c r="GV85" s="40"/>
      <c r="GW85" s="40"/>
      <c r="GX85" s="40"/>
      <c r="GY85" s="40"/>
      <c r="GZ85" s="40"/>
      <c r="HA85" s="40"/>
      <c r="HB85" s="40"/>
      <c r="HC85" s="40"/>
      <c r="HD85" s="40"/>
      <c r="HE85" s="40"/>
      <c r="HF85" s="40"/>
      <c r="HG85" s="40"/>
      <c r="HH85" s="40"/>
      <c r="HI85" s="40"/>
      <c r="HJ85" s="40"/>
      <c r="HK85" s="40"/>
      <c r="HL85" s="40"/>
      <c r="HM85" s="40"/>
      <c r="HN85" s="40"/>
      <c r="HO85" s="40"/>
      <c r="HP85" s="40"/>
      <c r="HQ85" s="40"/>
      <c r="HR85" s="40"/>
      <c r="HS85" s="40"/>
      <c r="HT85" s="40"/>
      <c r="HU85" s="40"/>
      <c r="HV85" s="40"/>
      <c r="HW85" s="40"/>
      <c r="HX85" s="40"/>
      <c r="HY85" s="40"/>
      <c r="HZ85" s="40"/>
      <c r="IA85" s="40"/>
      <c r="IB85" s="40"/>
      <c r="IC85" s="40"/>
      <c r="ID85" s="40"/>
      <c r="IE85" s="40"/>
      <c r="IF85" s="40"/>
      <c r="IG85" s="40"/>
      <c r="IH85" s="40"/>
      <c r="II85" s="40"/>
      <c r="IJ85" s="40"/>
      <c r="IK85" s="40"/>
      <c r="IL85" s="40"/>
      <c r="IM85" s="40"/>
      <c r="IN85" s="40"/>
      <c r="IO85" s="40"/>
      <c r="IP85" s="40"/>
      <c r="IQ85" s="40"/>
      <c r="IR85" s="40"/>
      <c r="IS85" s="40"/>
      <c r="IT85" s="40"/>
      <c r="IU85" s="40"/>
      <c r="IV85" s="40"/>
      <c r="IW85" s="40"/>
      <c r="IX85" s="40"/>
      <c r="IY85" s="40"/>
      <c r="IZ85" s="40"/>
      <c r="JA85" s="40"/>
      <c r="JB85" s="40"/>
      <c r="JC85" s="40"/>
      <c r="JD85" s="40"/>
      <c r="JE85" s="40"/>
      <c r="JF85" s="40"/>
      <c r="JG85" s="40"/>
      <c r="JH85" s="40"/>
      <c r="JI85" s="40"/>
      <c r="JJ85" s="40"/>
      <c r="JK85" s="40"/>
      <c r="JL85" s="40"/>
      <c r="JM85" s="40"/>
      <c r="JN85" s="40"/>
      <c r="JO85" s="40"/>
      <c r="JP85" s="40"/>
      <c r="JQ85" s="40"/>
      <c r="JR85" s="40"/>
      <c r="JS85" s="40"/>
      <c r="JT85" s="40"/>
      <c r="JU85" s="40"/>
      <c r="JV85" s="40"/>
      <c r="JW85" s="40"/>
      <c r="JX85" s="40"/>
      <c r="JY85" s="40"/>
      <c r="JZ85" s="40"/>
      <c r="KA85" s="40"/>
      <c r="KB85" s="40"/>
      <c r="KC85" s="40"/>
      <c r="KD85" s="40"/>
      <c r="KE85" s="40"/>
      <c r="KF85" s="40"/>
      <c r="KG85" s="40"/>
      <c r="KH85" s="40"/>
      <c r="KI85" s="40"/>
      <c r="KJ85" s="40"/>
      <c r="KK85" s="40"/>
      <c r="KL85" s="40"/>
      <c r="KM85" s="40"/>
      <c r="KN85" s="40"/>
      <c r="KO85" s="40"/>
      <c r="KP85" s="40"/>
      <c r="KQ85" s="40"/>
      <c r="KR85" s="40"/>
      <c r="KS85" s="40"/>
      <c r="KT85" s="40"/>
      <c r="KU85" s="40"/>
      <c r="KV85" s="40"/>
      <c r="KW85" s="40"/>
      <c r="KX85" s="40"/>
      <c r="KY85" s="40"/>
      <c r="KZ85" s="40"/>
      <c r="LA85" s="40"/>
      <c r="LB85" s="40"/>
      <c r="LC85" s="40"/>
      <c r="LD85" s="40"/>
      <c r="LE85" s="40"/>
      <c r="LF85" s="40"/>
      <c r="LG85" s="40"/>
      <c r="LH85" s="40"/>
      <c r="LI85" s="40"/>
      <c r="LJ85" s="40"/>
      <c r="LK85" s="40"/>
      <c r="LL85" s="40"/>
      <c r="LM85" s="40"/>
      <c r="LN85" s="40"/>
      <c r="LO85" s="40"/>
      <c r="LP85" s="40"/>
      <c r="LQ85" s="40"/>
      <c r="LR85" s="40"/>
      <c r="LS85" s="40"/>
      <c r="LT85" s="40"/>
      <c r="LU85" s="40"/>
      <c r="LV85" s="40"/>
      <c r="LW85" s="40"/>
      <c r="LX85" s="40"/>
      <c r="LY85" s="40"/>
      <c r="LZ85" s="40"/>
      <c r="MA85" s="40"/>
      <c r="MB85" s="40"/>
      <c r="MC85" s="40"/>
      <c r="MD85" s="40"/>
      <c r="ME85" s="40"/>
      <c r="MF85" s="40"/>
      <c r="MG85" s="40"/>
      <c r="MH85" s="40"/>
      <c r="MI85" s="40"/>
      <c r="MJ85" s="40"/>
      <c r="MK85" s="40"/>
      <c r="ML85" s="40"/>
      <c r="MM85" s="40"/>
      <c r="MN85" s="40"/>
      <c r="MO85" s="40"/>
      <c r="MP85" s="40"/>
      <c r="MQ85" s="40"/>
      <c r="MR85" s="40"/>
      <c r="MS85" s="40"/>
      <c r="MT85" s="40"/>
      <c r="MU85" s="40"/>
      <c r="MV85" s="40"/>
      <c r="MW85" s="40"/>
      <c r="MX85" s="40"/>
      <c r="MY85" s="40"/>
      <c r="MZ85" s="40"/>
      <c r="NA85" s="40"/>
      <c r="NB85" s="40"/>
      <c r="NC85" s="40"/>
      <c r="ND85" s="40"/>
      <c r="NE85" s="40"/>
      <c r="NF85" s="40"/>
      <c r="NG85" s="40"/>
      <c r="NH85" s="40"/>
      <c r="NI85" s="40"/>
      <c r="NJ85" s="40"/>
      <c r="NK85" s="40"/>
      <c r="NL85" s="40"/>
      <c r="NM85" s="40"/>
      <c r="NN85" s="40"/>
      <c r="NO85" s="40"/>
      <c r="NP85" s="40"/>
      <c r="NQ85" s="40"/>
      <c r="NR85" s="40"/>
      <c r="NS85" s="40"/>
      <c r="NT85" s="40"/>
      <c r="NU85" s="40"/>
      <c r="NV85" s="40"/>
      <c r="NW85" s="40"/>
      <c r="NX85" s="40"/>
      <c r="NY85" s="40"/>
      <c r="NZ85" s="40"/>
      <c r="OA85" s="40"/>
      <c r="OB85" s="40"/>
      <c r="OC85" s="40"/>
      <c r="OD85" s="40"/>
      <c r="OE85" s="40"/>
      <c r="OF85" s="40"/>
      <c r="OG85" s="40"/>
      <c r="OH85" s="40"/>
      <c r="OI85" s="40"/>
      <c r="OJ85" s="40"/>
      <c r="OK85" s="40"/>
      <c r="OL85" s="40"/>
      <c r="OM85" s="40"/>
      <c r="ON85" s="40"/>
      <c r="OO85" s="40"/>
      <c r="OP85" s="40"/>
      <c r="OQ85" s="40"/>
      <c r="OR85" s="40"/>
      <c r="OS85" s="40"/>
      <c r="OT85" s="40"/>
      <c r="OU85" s="40"/>
      <c r="OV85" s="40"/>
      <c r="OW85" s="40"/>
      <c r="OX85" s="40"/>
      <c r="OY85" s="40"/>
      <c r="OZ85" s="40"/>
      <c r="PA85" s="40"/>
      <c r="PB85" s="40"/>
      <c r="PC85" s="40"/>
      <c r="PD85" s="40"/>
      <c r="PE85" s="40"/>
      <c r="PF85" s="40"/>
      <c r="PG85" s="40"/>
      <c r="PH85" s="40"/>
      <c r="PI85" s="40"/>
      <c r="PJ85" s="40"/>
      <c r="PK85" s="40"/>
      <c r="PL85" s="40"/>
      <c r="PM85" s="40"/>
      <c r="PN85" s="40"/>
      <c r="PO85" s="40"/>
      <c r="PP85" s="40"/>
      <c r="PQ85" s="40"/>
      <c r="PR85" s="40"/>
      <c r="PS85" s="40"/>
      <c r="PT85" s="40"/>
      <c r="PU85" s="40"/>
      <c r="PV85" s="40"/>
      <c r="PW85" s="40"/>
      <c r="PX85" s="40"/>
      <c r="PY85" s="40"/>
      <c r="PZ85" s="40"/>
      <c r="QA85" s="40"/>
      <c r="QB85" s="40"/>
      <c r="QC85" s="40"/>
      <c r="QD85" s="40"/>
      <c r="QE85" s="40"/>
      <c r="QF85" s="40"/>
      <c r="QG85" s="40"/>
      <c r="QH85" s="40"/>
      <c r="QI85" s="40"/>
      <c r="QJ85" s="40"/>
      <c r="QK85" s="40"/>
      <c r="QL85" s="40"/>
      <c r="QM85" s="40"/>
      <c r="QN85" s="40"/>
      <c r="QO85" s="40"/>
      <c r="QP85" s="40"/>
      <c r="QQ85" s="40"/>
      <c r="QR85" s="40"/>
      <c r="QS85" s="40"/>
      <c r="QT85" s="40"/>
      <c r="QU85" s="40"/>
      <c r="QV85" s="40"/>
      <c r="QW85" s="40"/>
      <c r="QX85" s="40"/>
      <c r="QY85" s="40"/>
      <c r="QZ85" s="40"/>
      <c r="RA85" s="40"/>
      <c r="RB85" s="40"/>
      <c r="RC85" s="40"/>
      <c r="RD85" s="40"/>
      <c r="RE85" s="40"/>
      <c r="RF85" s="40"/>
      <c r="RG85" s="40"/>
      <c r="RH85" s="40"/>
      <c r="RI85" s="40"/>
      <c r="RJ85" s="40"/>
      <c r="RK85" s="40"/>
      <c r="RL85" s="40"/>
      <c r="RM85" s="40"/>
      <c r="RN85" s="40"/>
      <c r="RO85" s="40"/>
      <c r="RP85" s="40"/>
      <c r="RQ85" s="40"/>
      <c r="RR85" s="40"/>
      <c r="RS85" s="40"/>
      <c r="RT85" s="40"/>
      <c r="RU85" s="40"/>
      <c r="RV85" s="40"/>
      <c r="RW85" s="40"/>
      <c r="RX85" s="40"/>
      <c r="RY85" s="40"/>
      <c r="RZ85" s="40"/>
      <c r="SA85" s="40"/>
      <c r="SB85" s="40"/>
      <c r="SC85" s="40"/>
      <c r="SD85" s="40"/>
      <c r="SE85" s="40"/>
      <c r="SF85" s="40"/>
      <c r="SG85" s="40"/>
      <c r="SH85" s="40"/>
      <c r="SI85" s="40"/>
      <c r="SJ85" s="40"/>
      <c r="SK85" s="40"/>
      <c r="SL85" s="40"/>
      <c r="SM85" s="40"/>
      <c r="SN85" s="40"/>
      <c r="SO85" s="40"/>
      <c r="SP85" s="40"/>
      <c r="SQ85" s="40"/>
      <c r="SR85" s="40"/>
      <c r="SS85" s="40"/>
      <c r="ST85" s="40"/>
      <c r="SU85" s="40"/>
      <c r="SV85" s="40"/>
      <c r="SW85" s="40"/>
      <c r="SX85" s="40"/>
      <c r="SY85" s="40"/>
      <c r="SZ85" s="40"/>
      <c r="TA85" s="40"/>
      <c r="TB85" s="40"/>
      <c r="TC85" s="40"/>
      <c r="TD85" s="40"/>
      <c r="TE85" s="40"/>
      <c r="TF85" s="40"/>
      <c r="TG85" s="40"/>
      <c r="TH85" s="40"/>
      <c r="TI85" s="40"/>
      <c r="TJ85" s="40"/>
      <c r="TK85" s="40"/>
      <c r="TL85" s="40"/>
      <c r="TM85" s="40"/>
      <c r="TN85" s="40"/>
      <c r="TO85" s="40"/>
      <c r="TP85" s="40"/>
      <c r="TQ85" s="40"/>
      <c r="TR85" s="40"/>
      <c r="TS85" s="40"/>
      <c r="TT85" s="40"/>
      <c r="TU85" s="40"/>
      <c r="TV85" s="40"/>
      <c r="TW85" s="40"/>
      <c r="TX85" s="40"/>
      <c r="TY85" s="40"/>
      <c r="TZ85" s="40"/>
      <c r="UA85" s="40"/>
      <c r="UB85" s="40"/>
      <c r="UC85" s="40"/>
      <c r="UD85" s="40"/>
      <c r="UE85" s="40"/>
      <c r="UF85" s="40"/>
      <c r="UG85" s="40"/>
      <c r="UH85" s="40"/>
      <c r="UI85" s="40"/>
      <c r="UJ85" s="40"/>
      <c r="UK85" s="40"/>
      <c r="UL85" s="40"/>
      <c r="UM85" s="40"/>
      <c r="UN85" s="40"/>
      <c r="UO85" s="40"/>
      <c r="UP85" s="40"/>
      <c r="UQ85" s="40"/>
      <c r="UR85" s="40"/>
      <c r="US85" s="40"/>
      <c r="UT85" s="40"/>
      <c r="UU85" s="40"/>
      <c r="UV85" s="40"/>
      <c r="UW85" s="40"/>
      <c r="UX85" s="40"/>
      <c r="UY85" s="40"/>
      <c r="UZ85" s="40"/>
      <c r="VA85" s="40"/>
      <c r="VB85" s="40"/>
      <c r="VC85" s="40"/>
      <c r="VD85" s="40"/>
      <c r="VE85" s="40"/>
      <c r="VF85" s="40"/>
      <c r="VG85" s="40"/>
      <c r="VH85" s="40"/>
      <c r="VI85" s="40"/>
      <c r="VJ85" s="40"/>
      <c r="VK85" s="40"/>
      <c r="VL85" s="40"/>
      <c r="VM85" s="40"/>
      <c r="VN85" s="40"/>
      <c r="VO85" s="40"/>
      <c r="VP85" s="40"/>
      <c r="VQ85" s="40"/>
      <c r="VR85" s="40"/>
      <c r="VS85" s="40"/>
      <c r="VT85" s="40"/>
      <c r="VU85" s="40"/>
      <c r="VV85" s="40"/>
      <c r="VW85" s="40"/>
      <c r="VX85" s="40"/>
      <c r="VY85" s="40"/>
      <c r="VZ85" s="40"/>
      <c r="WA85" s="40"/>
      <c r="WB85" s="40"/>
      <c r="WC85" s="40"/>
      <c r="WD85" s="40"/>
      <c r="WE85" s="40"/>
      <c r="WF85" s="40"/>
      <c r="WG85" s="40"/>
      <c r="WH85" s="40"/>
      <c r="WI85" s="40"/>
      <c r="WJ85" s="40"/>
      <c r="WK85" s="40"/>
      <c r="WL85" s="40"/>
      <c r="WM85" s="40"/>
      <c r="WN85" s="40"/>
      <c r="WO85" s="40"/>
      <c r="WP85" s="40"/>
      <c r="WQ85" s="40"/>
      <c r="WR85" s="40"/>
      <c r="WS85" s="40"/>
      <c r="WT85" s="40"/>
      <c r="WU85" s="40"/>
      <c r="WV85" s="40"/>
      <c r="WW85" s="40"/>
      <c r="WX85" s="40"/>
      <c r="WY85" s="40"/>
      <c r="WZ85" s="40"/>
      <c r="XA85" s="40"/>
      <c r="XB85" s="40"/>
      <c r="XC85" s="40"/>
      <c r="XD85" s="40"/>
      <c r="XE85" s="40"/>
      <c r="XF85" s="40"/>
      <c r="XG85" s="40"/>
      <c r="XH85" s="40"/>
      <c r="XI85" s="40"/>
      <c r="XJ85" s="40"/>
      <c r="XK85" s="40"/>
      <c r="XL85" s="40"/>
      <c r="XM85" s="40"/>
      <c r="XN85" s="40"/>
      <c r="XO85" s="40"/>
      <c r="XP85" s="40"/>
      <c r="XQ85" s="40"/>
      <c r="XR85" s="40"/>
      <c r="XS85" s="40"/>
      <c r="XT85" s="40"/>
      <c r="XU85" s="40"/>
      <c r="XV85" s="40"/>
      <c r="XW85" s="40"/>
      <c r="XX85" s="40"/>
      <c r="XY85" s="40"/>
      <c r="XZ85" s="40"/>
      <c r="YA85" s="40"/>
      <c r="YB85" s="40"/>
      <c r="YC85" s="40"/>
      <c r="YD85" s="40"/>
      <c r="YE85" s="40"/>
      <c r="YF85" s="33"/>
    </row>
    <row r="86" spans="1:656" ht="16" x14ac:dyDescent="0.2">
      <c r="A86" s="57" t="s">
        <v>30</v>
      </c>
      <c r="B86" s="7" t="s">
        <v>82</v>
      </c>
      <c r="C86" s="14"/>
      <c r="D86" s="22"/>
      <c r="F86" s="22"/>
      <c r="G86" s="15"/>
      <c r="H86" s="22"/>
    </row>
    <row r="87" spans="1:656" ht="16" x14ac:dyDescent="0.2">
      <c r="A87" s="55" t="s">
        <v>31</v>
      </c>
      <c r="B87" s="7" t="s">
        <v>82</v>
      </c>
      <c r="C87" s="14"/>
      <c r="D87" s="22"/>
      <c r="F87" s="22"/>
      <c r="G87" s="15"/>
      <c r="H87" s="22"/>
    </row>
    <row r="88" spans="1:656" ht="16" x14ac:dyDescent="0.2">
      <c r="A88" s="57" t="s">
        <v>32</v>
      </c>
      <c r="B88" s="7" t="s">
        <v>82</v>
      </c>
      <c r="C88" s="14"/>
      <c r="D88" s="22"/>
      <c r="F88" s="22"/>
      <c r="G88" s="15"/>
      <c r="H88" s="22"/>
    </row>
    <row r="89" spans="1:656" ht="16" x14ac:dyDescent="0.2">
      <c r="A89" s="57" t="s">
        <v>33</v>
      </c>
      <c r="B89" s="7" t="s">
        <v>83</v>
      </c>
      <c r="C89" s="14"/>
      <c r="D89" s="22"/>
      <c r="F89" s="22"/>
      <c r="G89" s="15"/>
      <c r="H89" s="22"/>
    </row>
    <row r="90" spans="1:656" s="22" customFormat="1" ht="16" x14ac:dyDescent="0.2">
      <c r="A90" s="57" t="s">
        <v>34</v>
      </c>
      <c r="B90" s="60" t="s">
        <v>82</v>
      </c>
      <c r="C90" s="14"/>
      <c r="E90" s="26"/>
      <c r="G90" s="15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  <c r="IX90" s="26"/>
      <c r="IY90" s="26"/>
      <c r="IZ90" s="26"/>
      <c r="JA90" s="26"/>
      <c r="JB90" s="26"/>
      <c r="JC90" s="26"/>
      <c r="JD90" s="26"/>
      <c r="JE90" s="26"/>
      <c r="JF90" s="26"/>
      <c r="JG90" s="26"/>
      <c r="JH90" s="26"/>
      <c r="JI90" s="26"/>
      <c r="JJ90" s="26"/>
      <c r="JK90" s="26"/>
      <c r="JL90" s="26"/>
      <c r="JM90" s="26"/>
      <c r="JN90" s="26"/>
      <c r="JO90" s="26"/>
      <c r="JP90" s="26"/>
      <c r="JQ90" s="26"/>
      <c r="JR90" s="26"/>
      <c r="JS90" s="26"/>
      <c r="JT90" s="26"/>
      <c r="JU90" s="26"/>
      <c r="JV90" s="26"/>
      <c r="JW90" s="26"/>
      <c r="JX90" s="26"/>
      <c r="JY90" s="26"/>
      <c r="JZ90" s="26"/>
      <c r="KA90" s="26"/>
      <c r="KB90" s="26"/>
      <c r="KC90" s="26"/>
      <c r="KD90" s="26"/>
      <c r="KE90" s="26"/>
      <c r="KF90" s="26"/>
      <c r="KG90" s="26"/>
      <c r="KH90" s="26"/>
      <c r="KI90" s="26"/>
      <c r="KJ90" s="26"/>
      <c r="KK90" s="26"/>
      <c r="KL90" s="26"/>
      <c r="KM90" s="26"/>
      <c r="KN90" s="26"/>
      <c r="KO90" s="26"/>
      <c r="KP90" s="26"/>
      <c r="KQ90" s="26"/>
      <c r="KR90" s="26"/>
      <c r="KS90" s="26"/>
      <c r="KT90" s="26"/>
      <c r="KU90" s="26"/>
      <c r="KV90" s="26"/>
      <c r="KW90" s="26"/>
      <c r="KX90" s="26"/>
      <c r="KY90" s="26"/>
      <c r="KZ90" s="26"/>
      <c r="LA90" s="26"/>
      <c r="LB90" s="26"/>
      <c r="LC90" s="26"/>
      <c r="LD90" s="26"/>
      <c r="LE90" s="26"/>
      <c r="LF90" s="26"/>
      <c r="LG90" s="26"/>
      <c r="LH90" s="26"/>
      <c r="LI90" s="26"/>
      <c r="LJ90" s="26"/>
      <c r="LK90" s="26"/>
      <c r="LL90" s="26"/>
      <c r="LM90" s="26"/>
      <c r="LN90" s="26"/>
      <c r="LO90" s="26"/>
      <c r="LP90" s="26"/>
      <c r="LQ90" s="26"/>
      <c r="LR90" s="26"/>
      <c r="LS90" s="26"/>
      <c r="LT90" s="26"/>
      <c r="LU90" s="26"/>
      <c r="LV90" s="26"/>
      <c r="LW90" s="26"/>
      <c r="LX90" s="26"/>
      <c r="LY90" s="26"/>
      <c r="LZ90" s="26"/>
      <c r="MA90" s="26"/>
      <c r="MB90" s="26"/>
      <c r="MC90" s="26"/>
      <c r="MD90" s="26"/>
      <c r="ME90" s="26"/>
      <c r="MF90" s="26"/>
      <c r="MG90" s="26"/>
      <c r="MH90" s="26"/>
      <c r="MI90" s="26"/>
      <c r="MJ90" s="26"/>
      <c r="MK90" s="26"/>
      <c r="ML90" s="26"/>
      <c r="MM90" s="26"/>
      <c r="MN90" s="26"/>
      <c r="MO90" s="26"/>
      <c r="MP90" s="26"/>
      <c r="MQ90" s="26"/>
      <c r="MR90" s="26"/>
      <c r="MS90" s="26"/>
      <c r="MT90" s="26"/>
      <c r="MU90" s="26"/>
      <c r="MV90" s="26"/>
      <c r="MW90" s="26"/>
      <c r="MX90" s="26"/>
      <c r="MY90" s="26"/>
      <c r="MZ90" s="26"/>
      <c r="NA90" s="26"/>
      <c r="NB90" s="26"/>
      <c r="NC90" s="26"/>
      <c r="ND90" s="26"/>
      <c r="NE90" s="26"/>
      <c r="NF90" s="26"/>
      <c r="NG90" s="26"/>
      <c r="NH90" s="26"/>
      <c r="NI90" s="26"/>
      <c r="NJ90" s="26"/>
      <c r="NK90" s="26"/>
      <c r="NL90" s="26"/>
      <c r="NM90" s="26"/>
      <c r="NN90" s="26"/>
      <c r="NO90" s="26"/>
      <c r="NP90" s="26"/>
      <c r="NQ90" s="26"/>
      <c r="NR90" s="26"/>
      <c r="NS90" s="26"/>
      <c r="NT90" s="26"/>
      <c r="NU90" s="26"/>
      <c r="NV90" s="26"/>
      <c r="NW90" s="26"/>
      <c r="NX90" s="26"/>
      <c r="NY90" s="26"/>
      <c r="NZ90" s="26"/>
      <c r="OA90" s="26"/>
      <c r="OB90" s="26"/>
      <c r="OC90" s="26"/>
      <c r="OD90" s="26"/>
      <c r="OE90" s="26"/>
      <c r="OF90" s="26"/>
      <c r="OG90" s="26"/>
      <c r="OH90" s="26"/>
      <c r="OI90" s="26"/>
      <c r="OJ90" s="26"/>
      <c r="OK90" s="26"/>
      <c r="OL90" s="26"/>
      <c r="OM90" s="26"/>
      <c r="ON90" s="26"/>
      <c r="OO90" s="26"/>
      <c r="OP90" s="26"/>
      <c r="OQ90" s="26"/>
      <c r="OR90" s="26"/>
      <c r="OS90" s="26"/>
      <c r="OT90" s="26"/>
      <c r="OU90" s="26"/>
      <c r="OV90" s="26"/>
      <c r="OW90" s="26"/>
      <c r="OX90" s="26"/>
      <c r="OY90" s="26"/>
      <c r="OZ90" s="26"/>
      <c r="PA90" s="26"/>
      <c r="PB90" s="26"/>
      <c r="PC90" s="26"/>
      <c r="PD90" s="26"/>
      <c r="PE90" s="26"/>
      <c r="PF90" s="26"/>
      <c r="PG90" s="26"/>
      <c r="PH90" s="26"/>
      <c r="PI90" s="26"/>
      <c r="PJ90" s="26"/>
      <c r="PK90" s="26"/>
      <c r="PL90" s="26"/>
      <c r="PM90" s="26"/>
      <c r="PN90" s="26"/>
      <c r="PO90" s="26"/>
      <c r="PP90" s="26"/>
      <c r="PQ90" s="26"/>
      <c r="PR90" s="26"/>
      <c r="PS90" s="26"/>
      <c r="PT90" s="26"/>
      <c r="PU90" s="26"/>
      <c r="PV90" s="26"/>
      <c r="PW90" s="26"/>
      <c r="PX90" s="26"/>
      <c r="PY90" s="26"/>
      <c r="PZ90" s="26"/>
      <c r="QA90" s="26"/>
      <c r="QB90" s="26"/>
      <c r="QC90" s="26"/>
      <c r="QD90" s="26"/>
      <c r="QE90" s="26"/>
      <c r="QF90" s="26"/>
      <c r="QG90" s="26"/>
      <c r="QH90" s="26"/>
      <c r="QI90" s="26"/>
      <c r="QJ90" s="26"/>
      <c r="QK90" s="26"/>
      <c r="QL90" s="26"/>
      <c r="QM90" s="26"/>
      <c r="QN90" s="26"/>
      <c r="QO90" s="26"/>
      <c r="QP90" s="26"/>
      <c r="QQ90" s="26"/>
      <c r="QR90" s="26"/>
      <c r="QS90" s="26"/>
      <c r="QT90" s="26"/>
      <c r="QU90" s="26"/>
      <c r="QV90" s="26"/>
      <c r="QW90" s="26"/>
      <c r="QX90" s="26"/>
      <c r="QY90" s="26"/>
      <c r="QZ90" s="26"/>
      <c r="RA90" s="26"/>
      <c r="RB90" s="26"/>
      <c r="RC90" s="26"/>
      <c r="RD90" s="26"/>
      <c r="RE90" s="26"/>
      <c r="RF90" s="26"/>
      <c r="RG90" s="26"/>
      <c r="RH90" s="26"/>
      <c r="RI90" s="26"/>
      <c r="RJ90" s="26"/>
      <c r="RK90" s="26"/>
      <c r="RL90" s="26"/>
      <c r="RM90" s="26"/>
      <c r="RN90" s="26"/>
      <c r="RO90" s="26"/>
      <c r="RP90" s="26"/>
      <c r="RQ90" s="26"/>
      <c r="RR90" s="26"/>
      <c r="RS90" s="26"/>
      <c r="RT90" s="26"/>
      <c r="RU90" s="26"/>
      <c r="RV90" s="26"/>
      <c r="RW90" s="26"/>
      <c r="RX90" s="26"/>
      <c r="RY90" s="26"/>
      <c r="RZ90" s="26"/>
      <c r="SA90" s="26"/>
      <c r="SB90" s="26"/>
      <c r="SC90" s="26"/>
      <c r="SD90" s="26"/>
      <c r="SE90" s="26"/>
      <c r="SF90" s="26"/>
      <c r="SG90" s="26"/>
      <c r="SH90" s="26"/>
      <c r="SI90" s="26"/>
      <c r="SJ90" s="26"/>
      <c r="SK90" s="26"/>
      <c r="SL90" s="26"/>
      <c r="SM90" s="26"/>
      <c r="SN90" s="26"/>
      <c r="SO90" s="26"/>
      <c r="SP90" s="26"/>
      <c r="SQ90" s="26"/>
      <c r="SR90" s="26"/>
      <c r="SS90" s="26"/>
      <c r="ST90" s="26"/>
      <c r="SU90" s="26"/>
      <c r="SV90" s="26"/>
      <c r="SW90" s="26"/>
      <c r="SX90" s="26"/>
      <c r="SY90" s="26"/>
      <c r="SZ90" s="26"/>
      <c r="TA90" s="26"/>
      <c r="TB90" s="26"/>
      <c r="TC90" s="26"/>
      <c r="TD90" s="26"/>
      <c r="TE90" s="26"/>
      <c r="TF90" s="26"/>
      <c r="TG90" s="26"/>
      <c r="TH90" s="26"/>
      <c r="TI90" s="26"/>
      <c r="TJ90" s="26"/>
      <c r="TK90" s="26"/>
      <c r="TL90" s="26"/>
      <c r="TM90" s="26"/>
      <c r="TN90" s="26"/>
      <c r="TO90" s="26"/>
      <c r="TP90" s="26"/>
      <c r="TQ90" s="26"/>
      <c r="TR90" s="26"/>
      <c r="TS90" s="26"/>
      <c r="TT90" s="26"/>
      <c r="TU90" s="26"/>
      <c r="TV90" s="26"/>
      <c r="TW90" s="26"/>
      <c r="TX90" s="26"/>
      <c r="TY90" s="26"/>
      <c r="TZ90" s="26"/>
      <c r="UA90" s="26"/>
      <c r="UB90" s="26"/>
      <c r="UC90" s="26"/>
      <c r="UD90" s="26"/>
      <c r="UE90" s="26"/>
      <c r="UF90" s="26"/>
      <c r="UG90" s="26"/>
      <c r="UH90" s="26"/>
      <c r="UI90" s="26"/>
      <c r="UJ90" s="26"/>
      <c r="UK90" s="26"/>
      <c r="UL90" s="26"/>
      <c r="UM90" s="26"/>
      <c r="UN90" s="26"/>
      <c r="UO90" s="26"/>
      <c r="UP90" s="26"/>
      <c r="UQ90" s="26"/>
      <c r="UR90" s="26"/>
      <c r="US90" s="26"/>
      <c r="UT90" s="26"/>
      <c r="UU90" s="26"/>
      <c r="UV90" s="26"/>
      <c r="UW90" s="26"/>
      <c r="UX90" s="26"/>
      <c r="UY90" s="26"/>
      <c r="UZ90" s="26"/>
      <c r="VA90" s="26"/>
      <c r="VB90" s="26"/>
      <c r="VC90" s="26"/>
      <c r="VD90" s="26"/>
      <c r="VE90" s="26"/>
      <c r="VF90" s="26"/>
      <c r="VG90" s="26"/>
      <c r="VH90" s="26"/>
      <c r="VI90" s="26"/>
      <c r="VJ90" s="26"/>
      <c r="VK90" s="26"/>
      <c r="VL90" s="26"/>
      <c r="VM90" s="26"/>
      <c r="VN90" s="26"/>
      <c r="VO90" s="26"/>
      <c r="VP90" s="26"/>
      <c r="VQ90" s="26"/>
      <c r="VR90" s="26"/>
      <c r="VS90" s="26"/>
      <c r="VT90" s="26"/>
      <c r="VU90" s="26"/>
      <c r="VV90" s="26"/>
      <c r="VW90" s="26"/>
      <c r="VX90" s="26"/>
      <c r="VY90" s="26"/>
      <c r="VZ90" s="26"/>
      <c r="WA90" s="26"/>
      <c r="WB90" s="26"/>
      <c r="WC90" s="26"/>
      <c r="WD90" s="26"/>
      <c r="WE90" s="26"/>
      <c r="WF90" s="26"/>
      <c r="WG90" s="26"/>
      <c r="WH90" s="26"/>
      <c r="WI90" s="26"/>
      <c r="WJ90" s="26"/>
      <c r="WK90" s="26"/>
      <c r="WL90" s="26"/>
      <c r="WM90" s="26"/>
      <c r="WN90" s="26"/>
      <c r="WO90" s="26"/>
      <c r="WP90" s="26"/>
      <c r="WQ90" s="26"/>
      <c r="WR90" s="26"/>
      <c r="WS90" s="26"/>
      <c r="WT90" s="26"/>
      <c r="WU90" s="26"/>
      <c r="WV90" s="26"/>
      <c r="WW90" s="26"/>
      <c r="WX90" s="26"/>
      <c r="WY90" s="26"/>
      <c r="WZ90" s="26"/>
      <c r="XA90" s="26"/>
      <c r="XB90" s="26"/>
      <c r="XC90" s="26"/>
      <c r="XD90" s="26"/>
      <c r="XE90" s="26"/>
      <c r="XF90" s="26"/>
      <c r="XG90" s="26"/>
      <c r="XH90" s="26"/>
      <c r="XI90" s="26"/>
      <c r="XJ90" s="26"/>
      <c r="XK90" s="26"/>
      <c r="XL90" s="26"/>
      <c r="XM90" s="26"/>
      <c r="XN90" s="26"/>
      <c r="XO90" s="26"/>
      <c r="XP90" s="26"/>
      <c r="XQ90" s="26"/>
      <c r="XR90" s="26"/>
      <c r="XS90" s="26"/>
      <c r="XT90" s="26"/>
      <c r="XU90" s="26"/>
      <c r="XV90" s="26"/>
      <c r="XW90" s="26"/>
      <c r="XX90" s="26"/>
      <c r="XY90" s="26"/>
      <c r="XZ90" s="26"/>
      <c r="YA90" s="26"/>
      <c r="YB90" s="26"/>
      <c r="YC90" s="26"/>
      <c r="YD90" s="26"/>
      <c r="YE90" s="26"/>
      <c r="YF90" s="32"/>
    </row>
    <row r="91" spans="1:656" s="22" customFormat="1" ht="16" x14ac:dyDescent="0.2">
      <c r="A91" s="57" t="s">
        <v>35</v>
      </c>
      <c r="B91" s="60" t="s">
        <v>82</v>
      </c>
      <c r="C91" s="14"/>
      <c r="E91" s="26"/>
      <c r="G91" s="15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  <c r="IX91" s="26"/>
      <c r="IY91" s="26"/>
      <c r="IZ91" s="26"/>
      <c r="JA91" s="26"/>
      <c r="JB91" s="26"/>
      <c r="JC91" s="26"/>
      <c r="JD91" s="26"/>
      <c r="JE91" s="26"/>
      <c r="JF91" s="26"/>
      <c r="JG91" s="26"/>
      <c r="JH91" s="26"/>
      <c r="JI91" s="26"/>
      <c r="JJ91" s="26"/>
      <c r="JK91" s="26"/>
      <c r="JL91" s="26"/>
      <c r="JM91" s="26"/>
      <c r="JN91" s="26"/>
      <c r="JO91" s="26"/>
      <c r="JP91" s="26"/>
      <c r="JQ91" s="26"/>
      <c r="JR91" s="26"/>
      <c r="JS91" s="26"/>
      <c r="JT91" s="26"/>
      <c r="JU91" s="26"/>
      <c r="JV91" s="26"/>
      <c r="JW91" s="26"/>
      <c r="JX91" s="26"/>
      <c r="JY91" s="26"/>
      <c r="JZ91" s="26"/>
      <c r="KA91" s="26"/>
      <c r="KB91" s="26"/>
      <c r="KC91" s="26"/>
      <c r="KD91" s="26"/>
      <c r="KE91" s="26"/>
      <c r="KF91" s="26"/>
      <c r="KG91" s="26"/>
      <c r="KH91" s="26"/>
      <c r="KI91" s="26"/>
      <c r="KJ91" s="26"/>
      <c r="KK91" s="26"/>
      <c r="KL91" s="26"/>
      <c r="KM91" s="26"/>
      <c r="KN91" s="26"/>
      <c r="KO91" s="26"/>
      <c r="KP91" s="26"/>
      <c r="KQ91" s="26"/>
      <c r="KR91" s="26"/>
      <c r="KS91" s="26"/>
      <c r="KT91" s="26"/>
      <c r="KU91" s="26"/>
      <c r="KV91" s="26"/>
      <c r="KW91" s="26"/>
      <c r="KX91" s="26"/>
      <c r="KY91" s="26"/>
      <c r="KZ91" s="26"/>
      <c r="LA91" s="26"/>
      <c r="LB91" s="26"/>
      <c r="LC91" s="26"/>
      <c r="LD91" s="26"/>
      <c r="LE91" s="26"/>
      <c r="LF91" s="26"/>
      <c r="LG91" s="26"/>
      <c r="LH91" s="26"/>
      <c r="LI91" s="26"/>
      <c r="LJ91" s="26"/>
      <c r="LK91" s="26"/>
      <c r="LL91" s="26"/>
      <c r="LM91" s="26"/>
      <c r="LN91" s="26"/>
      <c r="LO91" s="26"/>
      <c r="LP91" s="26"/>
      <c r="LQ91" s="26"/>
      <c r="LR91" s="26"/>
      <c r="LS91" s="26"/>
      <c r="LT91" s="26"/>
      <c r="LU91" s="26"/>
      <c r="LV91" s="26"/>
      <c r="LW91" s="26"/>
      <c r="LX91" s="26"/>
      <c r="LY91" s="26"/>
      <c r="LZ91" s="26"/>
      <c r="MA91" s="26"/>
      <c r="MB91" s="26"/>
      <c r="MC91" s="26"/>
      <c r="MD91" s="26"/>
      <c r="ME91" s="26"/>
      <c r="MF91" s="26"/>
      <c r="MG91" s="26"/>
      <c r="MH91" s="26"/>
      <c r="MI91" s="26"/>
      <c r="MJ91" s="26"/>
      <c r="MK91" s="26"/>
      <c r="ML91" s="26"/>
      <c r="MM91" s="26"/>
      <c r="MN91" s="26"/>
      <c r="MO91" s="26"/>
      <c r="MP91" s="26"/>
      <c r="MQ91" s="26"/>
      <c r="MR91" s="26"/>
      <c r="MS91" s="26"/>
      <c r="MT91" s="26"/>
      <c r="MU91" s="26"/>
      <c r="MV91" s="26"/>
      <c r="MW91" s="26"/>
      <c r="MX91" s="26"/>
      <c r="MY91" s="26"/>
      <c r="MZ91" s="26"/>
      <c r="NA91" s="26"/>
      <c r="NB91" s="26"/>
      <c r="NC91" s="26"/>
      <c r="ND91" s="26"/>
      <c r="NE91" s="26"/>
      <c r="NF91" s="26"/>
      <c r="NG91" s="26"/>
      <c r="NH91" s="26"/>
      <c r="NI91" s="26"/>
      <c r="NJ91" s="26"/>
      <c r="NK91" s="26"/>
      <c r="NL91" s="26"/>
      <c r="NM91" s="26"/>
      <c r="NN91" s="26"/>
      <c r="NO91" s="26"/>
      <c r="NP91" s="26"/>
      <c r="NQ91" s="26"/>
      <c r="NR91" s="26"/>
      <c r="NS91" s="26"/>
      <c r="NT91" s="26"/>
      <c r="NU91" s="26"/>
      <c r="NV91" s="26"/>
      <c r="NW91" s="26"/>
      <c r="NX91" s="26"/>
      <c r="NY91" s="26"/>
      <c r="NZ91" s="26"/>
      <c r="OA91" s="26"/>
      <c r="OB91" s="26"/>
      <c r="OC91" s="26"/>
      <c r="OD91" s="26"/>
      <c r="OE91" s="26"/>
      <c r="OF91" s="26"/>
      <c r="OG91" s="26"/>
      <c r="OH91" s="26"/>
      <c r="OI91" s="26"/>
      <c r="OJ91" s="26"/>
      <c r="OK91" s="26"/>
      <c r="OL91" s="26"/>
      <c r="OM91" s="26"/>
      <c r="ON91" s="26"/>
      <c r="OO91" s="26"/>
      <c r="OP91" s="26"/>
      <c r="OQ91" s="26"/>
      <c r="OR91" s="26"/>
      <c r="OS91" s="26"/>
      <c r="OT91" s="26"/>
      <c r="OU91" s="26"/>
      <c r="OV91" s="26"/>
      <c r="OW91" s="26"/>
      <c r="OX91" s="26"/>
      <c r="OY91" s="26"/>
      <c r="OZ91" s="26"/>
      <c r="PA91" s="26"/>
      <c r="PB91" s="26"/>
      <c r="PC91" s="26"/>
      <c r="PD91" s="26"/>
      <c r="PE91" s="26"/>
      <c r="PF91" s="26"/>
      <c r="PG91" s="26"/>
      <c r="PH91" s="26"/>
      <c r="PI91" s="26"/>
      <c r="PJ91" s="26"/>
      <c r="PK91" s="26"/>
      <c r="PL91" s="26"/>
      <c r="PM91" s="26"/>
      <c r="PN91" s="26"/>
      <c r="PO91" s="26"/>
      <c r="PP91" s="26"/>
      <c r="PQ91" s="26"/>
      <c r="PR91" s="26"/>
      <c r="PS91" s="26"/>
      <c r="PT91" s="26"/>
      <c r="PU91" s="26"/>
      <c r="PV91" s="26"/>
      <c r="PW91" s="26"/>
      <c r="PX91" s="26"/>
      <c r="PY91" s="26"/>
      <c r="PZ91" s="26"/>
      <c r="QA91" s="26"/>
      <c r="QB91" s="26"/>
      <c r="QC91" s="26"/>
      <c r="QD91" s="26"/>
      <c r="QE91" s="26"/>
      <c r="QF91" s="26"/>
      <c r="QG91" s="26"/>
      <c r="QH91" s="26"/>
      <c r="QI91" s="26"/>
      <c r="QJ91" s="26"/>
      <c r="QK91" s="26"/>
      <c r="QL91" s="26"/>
      <c r="QM91" s="26"/>
      <c r="QN91" s="26"/>
      <c r="QO91" s="26"/>
      <c r="QP91" s="26"/>
      <c r="QQ91" s="26"/>
      <c r="QR91" s="26"/>
      <c r="QS91" s="26"/>
      <c r="QT91" s="26"/>
      <c r="QU91" s="26"/>
      <c r="QV91" s="26"/>
      <c r="QW91" s="26"/>
      <c r="QX91" s="26"/>
      <c r="QY91" s="26"/>
      <c r="QZ91" s="26"/>
      <c r="RA91" s="26"/>
      <c r="RB91" s="26"/>
      <c r="RC91" s="26"/>
      <c r="RD91" s="26"/>
      <c r="RE91" s="26"/>
      <c r="RF91" s="26"/>
      <c r="RG91" s="26"/>
      <c r="RH91" s="26"/>
      <c r="RI91" s="26"/>
      <c r="RJ91" s="26"/>
      <c r="RK91" s="26"/>
      <c r="RL91" s="26"/>
      <c r="RM91" s="26"/>
      <c r="RN91" s="26"/>
      <c r="RO91" s="26"/>
      <c r="RP91" s="26"/>
      <c r="RQ91" s="26"/>
      <c r="RR91" s="26"/>
      <c r="RS91" s="26"/>
      <c r="RT91" s="26"/>
      <c r="RU91" s="26"/>
      <c r="RV91" s="26"/>
      <c r="RW91" s="26"/>
      <c r="RX91" s="26"/>
      <c r="RY91" s="26"/>
      <c r="RZ91" s="26"/>
      <c r="SA91" s="26"/>
      <c r="SB91" s="26"/>
      <c r="SC91" s="26"/>
      <c r="SD91" s="26"/>
      <c r="SE91" s="26"/>
      <c r="SF91" s="26"/>
      <c r="SG91" s="26"/>
      <c r="SH91" s="26"/>
      <c r="SI91" s="26"/>
      <c r="SJ91" s="26"/>
      <c r="SK91" s="26"/>
      <c r="SL91" s="26"/>
      <c r="SM91" s="26"/>
      <c r="SN91" s="26"/>
      <c r="SO91" s="26"/>
      <c r="SP91" s="26"/>
      <c r="SQ91" s="26"/>
      <c r="SR91" s="26"/>
      <c r="SS91" s="26"/>
      <c r="ST91" s="26"/>
      <c r="SU91" s="26"/>
      <c r="SV91" s="26"/>
      <c r="SW91" s="26"/>
      <c r="SX91" s="26"/>
      <c r="SY91" s="26"/>
      <c r="SZ91" s="26"/>
      <c r="TA91" s="26"/>
      <c r="TB91" s="26"/>
      <c r="TC91" s="26"/>
      <c r="TD91" s="26"/>
      <c r="TE91" s="26"/>
      <c r="TF91" s="26"/>
      <c r="TG91" s="26"/>
      <c r="TH91" s="26"/>
      <c r="TI91" s="26"/>
      <c r="TJ91" s="26"/>
      <c r="TK91" s="26"/>
      <c r="TL91" s="26"/>
      <c r="TM91" s="26"/>
      <c r="TN91" s="26"/>
      <c r="TO91" s="26"/>
      <c r="TP91" s="26"/>
      <c r="TQ91" s="26"/>
      <c r="TR91" s="26"/>
      <c r="TS91" s="26"/>
      <c r="TT91" s="26"/>
      <c r="TU91" s="26"/>
      <c r="TV91" s="26"/>
      <c r="TW91" s="26"/>
      <c r="TX91" s="26"/>
      <c r="TY91" s="26"/>
      <c r="TZ91" s="26"/>
      <c r="UA91" s="26"/>
      <c r="UB91" s="26"/>
      <c r="UC91" s="26"/>
      <c r="UD91" s="26"/>
      <c r="UE91" s="26"/>
      <c r="UF91" s="26"/>
      <c r="UG91" s="26"/>
      <c r="UH91" s="26"/>
      <c r="UI91" s="26"/>
      <c r="UJ91" s="26"/>
      <c r="UK91" s="26"/>
      <c r="UL91" s="26"/>
      <c r="UM91" s="26"/>
      <c r="UN91" s="26"/>
      <c r="UO91" s="26"/>
      <c r="UP91" s="26"/>
      <c r="UQ91" s="26"/>
      <c r="UR91" s="26"/>
      <c r="US91" s="26"/>
      <c r="UT91" s="26"/>
      <c r="UU91" s="26"/>
      <c r="UV91" s="26"/>
      <c r="UW91" s="26"/>
      <c r="UX91" s="26"/>
      <c r="UY91" s="26"/>
      <c r="UZ91" s="26"/>
      <c r="VA91" s="26"/>
      <c r="VB91" s="26"/>
      <c r="VC91" s="26"/>
      <c r="VD91" s="26"/>
      <c r="VE91" s="26"/>
      <c r="VF91" s="26"/>
      <c r="VG91" s="26"/>
      <c r="VH91" s="26"/>
      <c r="VI91" s="26"/>
      <c r="VJ91" s="26"/>
      <c r="VK91" s="26"/>
      <c r="VL91" s="26"/>
      <c r="VM91" s="26"/>
      <c r="VN91" s="26"/>
      <c r="VO91" s="26"/>
      <c r="VP91" s="26"/>
      <c r="VQ91" s="26"/>
      <c r="VR91" s="26"/>
      <c r="VS91" s="26"/>
      <c r="VT91" s="26"/>
      <c r="VU91" s="26"/>
      <c r="VV91" s="26"/>
      <c r="VW91" s="26"/>
      <c r="VX91" s="26"/>
      <c r="VY91" s="26"/>
      <c r="VZ91" s="26"/>
      <c r="WA91" s="26"/>
      <c r="WB91" s="26"/>
      <c r="WC91" s="26"/>
      <c r="WD91" s="26"/>
      <c r="WE91" s="26"/>
      <c r="WF91" s="26"/>
      <c r="WG91" s="26"/>
      <c r="WH91" s="26"/>
      <c r="WI91" s="26"/>
      <c r="WJ91" s="26"/>
      <c r="WK91" s="26"/>
      <c r="WL91" s="26"/>
      <c r="WM91" s="26"/>
      <c r="WN91" s="26"/>
      <c r="WO91" s="26"/>
      <c r="WP91" s="26"/>
      <c r="WQ91" s="26"/>
      <c r="WR91" s="26"/>
      <c r="WS91" s="26"/>
      <c r="WT91" s="26"/>
      <c r="WU91" s="26"/>
      <c r="WV91" s="26"/>
      <c r="WW91" s="26"/>
      <c r="WX91" s="26"/>
      <c r="WY91" s="26"/>
      <c r="WZ91" s="26"/>
      <c r="XA91" s="26"/>
      <c r="XB91" s="26"/>
      <c r="XC91" s="26"/>
      <c r="XD91" s="26"/>
      <c r="XE91" s="26"/>
      <c r="XF91" s="26"/>
      <c r="XG91" s="26"/>
      <c r="XH91" s="26"/>
      <c r="XI91" s="26"/>
      <c r="XJ91" s="26"/>
      <c r="XK91" s="26"/>
      <c r="XL91" s="26"/>
      <c r="XM91" s="26"/>
      <c r="XN91" s="26"/>
      <c r="XO91" s="26"/>
      <c r="XP91" s="26"/>
      <c r="XQ91" s="26"/>
      <c r="XR91" s="26"/>
      <c r="XS91" s="26"/>
      <c r="XT91" s="26"/>
      <c r="XU91" s="26"/>
      <c r="XV91" s="26"/>
      <c r="XW91" s="26"/>
      <c r="XX91" s="26"/>
      <c r="XY91" s="26"/>
      <c r="XZ91" s="26"/>
      <c r="YA91" s="26"/>
      <c r="YB91" s="26"/>
      <c r="YC91" s="26"/>
      <c r="YD91" s="26"/>
      <c r="YE91" s="26"/>
      <c r="YF91" s="32"/>
    </row>
    <row r="92" spans="1:656" s="22" customFormat="1" ht="16" x14ac:dyDescent="0.2">
      <c r="A92" s="57" t="s">
        <v>36</v>
      </c>
      <c r="B92" s="60" t="s">
        <v>82</v>
      </c>
      <c r="C92" s="14"/>
      <c r="E92" s="26"/>
      <c r="G92" s="15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  <c r="IX92" s="26"/>
      <c r="IY92" s="26"/>
      <c r="IZ92" s="26"/>
      <c r="JA92" s="26"/>
      <c r="JB92" s="26"/>
      <c r="JC92" s="26"/>
      <c r="JD92" s="26"/>
      <c r="JE92" s="26"/>
      <c r="JF92" s="26"/>
      <c r="JG92" s="26"/>
      <c r="JH92" s="26"/>
      <c r="JI92" s="26"/>
      <c r="JJ92" s="26"/>
      <c r="JK92" s="26"/>
      <c r="JL92" s="26"/>
      <c r="JM92" s="26"/>
      <c r="JN92" s="26"/>
      <c r="JO92" s="26"/>
      <c r="JP92" s="26"/>
      <c r="JQ92" s="26"/>
      <c r="JR92" s="26"/>
      <c r="JS92" s="26"/>
      <c r="JT92" s="26"/>
      <c r="JU92" s="26"/>
      <c r="JV92" s="26"/>
      <c r="JW92" s="26"/>
      <c r="JX92" s="26"/>
      <c r="JY92" s="26"/>
      <c r="JZ92" s="26"/>
      <c r="KA92" s="26"/>
      <c r="KB92" s="26"/>
      <c r="KC92" s="26"/>
      <c r="KD92" s="26"/>
      <c r="KE92" s="26"/>
      <c r="KF92" s="26"/>
      <c r="KG92" s="26"/>
      <c r="KH92" s="26"/>
      <c r="KI92" s="26"/>
      <c r="KJ92" s="26"/>
      <c r="KK92" s="26"/>
      <c r="KL92" s="26"/>
      <c r="KM92" s="26"/>
      <c r="KN92" s="26"/>
      <c r="KO92" s="26"/>
      <c r="KP92" s="26"/>
      <c r="KQ92" s="26"/>
      <c r="KR92" s="26"/>
      <c r="KS92" s="26"/>
      <c r="KT92" s="26"/>
      <c r="KU92" s="26"/>
      <c r="KV92" s="26"/>
      <c r="KW92" s="26"/>
      <c r="KX92" s="26"/>
      <c r="KY92" s="26"/>
      <c r="KZ92" s="26"/>
      <c r="LA92" s="26"/>
      <c r="LB92" s="26"/>
      <c r="LC92" s="26"/>
      <c r="LD92" s="26"/>
      <c r="LE92" s="26"/>
      <c r="LF92" s="26"/>
      <c r="LG92" s="26"/>
      <c r="LH92" s="26"/>
      <c r="LI92" s="26"/>
      <c r="LJ92" s="26"/>
      <c r="LK92" s="26"/>
      <c r="LL92" s="26"/>
      <c r="LM92" s="26"/>
      <c r="LN92" s="26"/>
      <c r="LO92" s="26"/>
      <c r="LP92" s="26"/>
      <c r="LQ92" s="26"/>
      <c r="LR92" s="26"/>
      <c r="LS92" s="26"/>
      <c r="LT92" s="26"/>
      <c r="LU92" s="26"/>
      <c r="LV92" s="26"/>
      <c r="LW92" s="26"/>
      <c r="LX92" s="26"/>
      <c r="LY92" s="26"/>
      <c r="LZ92" s="26"/>
      <c r="MA92" s="26"/>
      <c r="MB92" s="26"/>
      <c r="MC92" s="26"/>
      <c r="MD92" s="26"/>
      <c r="ME92" s="26"/>
      <c r="MF92" s="26"/>
      <c r="MG92" s="26"/>
      <c r="MH92" s="26"/>
      <c r="MI92" s="26"/>
      <c r="MJ92" s="26"/>
      <c r="MK92" s="26"/>
      <c r="ML92" s="26"/>
      <c r="MM92" s="26"/>
      <c r="MN92" s="26"/>
      <c r="MO92" s="26"/>
      <c r="MP92" s="26"/>
      <c r="MQ92" s="26"/>
      <c r="MR92" s="26"/>
      <c r="MS92" s="26"/>
      <c r="MT92" s="26"/>
      <c r="MU92" s="26"/>
      <c r="MV92" s="26"/>
      <c r="MW92" s="26"/>
      <c r="MX92" s="26"/>
      <c r="MY92" s="26"/>
      <c r="MZ92" s="26"/>
      <c r="NA92" s="26"/>
      <c r="NB92" s="26"/>
      <c r="NC92" s="26"/>
      <c r="ND92" s="26"/>
      <c r="NE92" s="26"/>
      <c r="NF92" s="26"/>
      <c r="NG92" s="26"/>
      <c r="NH92" s="26"/>
      <c r="NI92" s="26"/>
      <c r="NJ92" s="26"/>
      <c r="NK92" s="26"/>
      <c r="NL92" s="26"/>
      <c r="NM92" s="26"/>
      <c r="NN92" s="26"/>
      <c r="NO92" s="26"/>
      <c r="NP92" s="26"/>
      <c r="NQ92" s="26"/>
      <c r="NR92" s="26"/>
      <c r="NS92" s="26"/>
      <c r="NT92" s="26"/>
      <c r="NU92" s="26"/>
      <c r="NV92" s="26"/>
      <c r="NW92" s="26"/>
      <c r="NX92" s="26"/>
      <c r="NY92" s="26"/>
      <c r="NZ92" s="26"/>
      <c r="OA92" s="26"/>
      <c r="OB92" s="26"/>
      <c r="OC92" s="26"/>
      <c r="OD92" s="26"/>
      <c r="OE92" s="26"/>
      <c r="OF92" s="26"/>
      <c r="OG92" s="26"/>
      <c r="OH92" s="26"/>
      <c r="OI92" s="26"/>
      <c r="OJ92" s="26"/>
      <c r="OK92" s="26"/>
      <c r="OL92" s="26"/>
      <c r="OM92" s="26"/>
      <c r="ON92" s="26"/>
      <c r="OO92" s="26"/>
      <c r="OP92" s="26"/>
      <c r="OQ92" s="26"/>
      <c r="OR92" s="26"/>
      <c r="OS92" s="26"/>
      <c r="OT92" s="26"/>
      <c r="OU92" s="26"/>
      <c r="OV92" s="26"/>
      <c r="OW92" s="26"/>
      <c r="OX92" s="26"/>
      <c r="OY92" s="26"/>
      <c r="OZ92" s="26"/>
      <c r="PA92" s="26"/>
      <c r="PB92" s="26"/>
      <c r="PC92" s="26"/>
      <c r="PD92" s="26"/>
      <c r="PE92" s="26"/>
      <c r="PF92" s="26"/>
      <c r="PG92" s="26"/>
      <c r="PH92" s="26"/>
      <c r="PI92" s="26"/>
      <c r="PJ92" s="26"/>
      <c r="PK92" s="26"/>
      <c r="PL92" s="26"/>
      <c r="PM92" s="26"/>
      <c r="PN92" s="26"/>
      <c r="PO92" s="26"/>
      <c r="PP92" s="26"/>
      <c r="PQ92" s="26"/>
      <c r="PR92" s="26"/>
      <c r="PS92" s="26"/>
      <c r="PT92" s="26"/>
      <c r="PU92" s="26"/>
      <c r="PV92" s="26"/>
      <c r="PW92" s="26"/>
      <c r="PX92" s="26"/>
      <c r="PY92" s="26"/>
      <c r="PZ92" s="26"/>
      <c r="QA92" s="26"/>
      <c r="QB92" s="26"/>
      <c r="QC92" s="26"/>
      <c r="QD92" s="26"/>
      <c r="QE92" s="26"/>
      <c r="QF92" s="26"/>
      <c r="QG92" s="26"/>
      <c r="QH92" s="26"/>
      <c r="QI92" s="26"/>
      <c r="QJ92" s="26"/>
      <c r="QK92" s="26"/>
      <c r="QL92" s="26"/>
      <c r="QM92" s="26"/>
      <c r="QN92" s="26"/>
      <c r="QO92" s="26"/>
      <c r="QP92" s="26"/>
      <c r="QQ92" s="26"/>
      <c r="QR92" s="26"/>
      <c r="QS92" s="26"/>
      <c r="QT92" s="26"/>
      <c r="QU92" s="26"/>
      <c r="QV92" s="26"/>
      <c r="QW92" s="26"/>
      <c r="QX92" s="26"/>
      <c r="QY92" s="26"/>
      <c r="QZ92" s="26"/>
      <c r="RA92" s="26"/>
      <c r="RB92" s="26"/>
      <c r="RC92" s="26"/>
      <c r="RD92" s="26"/>
      <c r="RE92" s="26"/>
      <c r="RF92" s="26"/>
      <c r="RG92" s="26"/>
      <c r="RH92" s="26"/>
      <c r="RI92" s="26"/>
      <c r="RJ92" s="26"/>
      <c r="RK92" s="26"/>
      <c r="RL92" s="26"/>
      <c r="RM92" s="26"/>
      <c r="RN92" s="26"/>
      <c r="RO92" s="26"/>
      <c r="RP92" s="26"/>
      <c r="RQ92" s="26"/>
      <c r="RR92" s="26"/>
      <c r="RS92" s="26"/>
      <c r="RT92" s="26"/>
      <c r="RU92" s="26"/>
      <c r="RV92" s="26"/>
      <c r="RW92" s="26"/>
      <c r="RX92" s="26"/>
      <c r="RY92" s="26"/>
      <c r="RZ92" s="26"/>
      <c r="SA92" s="26"/>
      <c r="SB92" s="26"/>
      <c r="SC92" s="26"/>
      <c r="SD92" s="26"/>
      <c r="SE92" s="26"/>
      <c r="SF92" s="26"/>
      <c r="SG92" s="26"/>
      <c r="SH92" s="26"/>
      <c r="SI92" s="26"/>
      <c r="SJ92" s="26"/>
      <c r="SK92" s="26"/>
      <c r="SL92" s="26"/>
      <c r="SM92" s="26"/>
      <c r="SN92" s="26"/>
      <c r="SO92" s="26"/>
      <c r="SP92" s="26"/>
      <c r="SQ92" s="26"/>
      <c r="SR92" s="26"/>
      <c r="SS92" s="26"/>
      <c r="ST92" s="26"/>
      <c r="SU92" s="26"/>
      <c r="SV92" s="26"/>
      <c r="SW92" s="26"/>
      <c r="SX92" s="26"/>
      <c r="SY92" s="26"/>
      <c r="SZ92" s="26"/>
      <c r="TA92" s="26"/>
      <c r="TB92" s="26"/>
      <c r="TC92" s="26"/>
      <c r="TD92" s="26"/>
      <c r="TE92" s="26"/>
      <c r="TF92" s="26"/>
      <c r="TG92" s="26"/>
      <c r="TH92" s="26"/>
      <c r="TI92" s="26"/>
      <c r="TJ92" s="26"/>
      <c r="TK92" s="26"/>
      <c r="TL92" s="26"/>
      <c r="TM92" s="26"/>
      <c r="TN92" s="26"/>
      <c r="TO92" s="26"/>
      <c r="TP92" s="26"/>
      <c r="TQ92" s="26"/>
      <c r="TR92" s="26"/>
      <c r="TS92" s="26"/>
      <c r="TT92" s="26"/>
      <c r="TU92" s="26"/>
      <c r="TV92" s="26"/>
      <c r="TW92" s="26"/>
      <c r="TX92" s="26"/>
      <c r="TY92" s="26"/>
      <c r="TZ92" s="26"/>
      <c r="UA92" s="26"/>
      <c r="UB92" s="26"/>
      <c r="UC92" s="26"/>
      <c r="UD92" s="26"/>
      <c r="UE92" s="26"/>
      <c r="UF92" s="26"/>
      <c r="UG92" s="26"/>
      <c r="UH92" s="26"/>
      <c r="UI92" s="26"/>
      <c r="UJ92" s="26"/>
      <c r="UK92" s="26"/>
      <c r="UL92" s="26"/>
      <c r="UM92" s="26"/>
      <c r="UN92" s="26"/>
      <c r="UO92" s="26"/>
      <c r="UP92" s="26"/>
      <c r="UQ92" s="26"/>
      <c r="UR92" s="26"/>
      <c r="US92" s="26"/>
      <c r="UT92" s="26"/>
      <c r="UU92" s="26"/>
      <c r="UV92" s="26"/>
      <c r="UW92" s="26"/>
      <c r="UX92" s="26"/>
      <c r="UY92" s="26"/>
      <c r="UZ92" s="26"/>
      <c r="VA92" s="26"/>
      <c r="VB92" s="26"/>
      <c r="VC92" s="26"/>
      <c r="VD92" s="26"/>
      <c r="VE92" s="26"/>
      <c r="VF92" s="26"/>
      <c r="VG92" s="26"/>
      <c r="VH92" s="26"/>
      <c r="VI92" s="26"/>
      <c r="VJ92" s="26"/>
      <c r="VK92" s="26"/>
      <c r="VL92" s="26"/>
      <c r="VM92" s="26"/>
      <c r="VN92" s="26"/>
      <c r="VO92" s="26"/>
      <c r="VP92" s="26"/>
      <c r="VQ92" s="26"/>
      <c r="VR92" s="26"/>
      <c r="VS92" s="26"/>
      <c r="VT92" s="26"/>
      <c r="VU92" s="26"/>
      <c r="VV92" s="26"/>
      <c r="VW92" s="26"/>
      <c r="VX92" s="26"/>
      <c r="VY92" s="26"/>
      <c r="VZ92" s="26"/>
      <c r="WA92" s="26"/>
      <c r="WB92" s="26"/>
      <c r="WC92" s="26"/>
      <c r="WD92" s="26"/>
      <c r="WE92" s="26"/>
      <c r="WF92" s="26"/>
      <c r="WG92" s="26"/>
      <c r="WH92" s="26"/>
      <c r="WI92" s="26"/>
      <c r="WJ92" s="26"/>
      <c r="WK92" s="26"/>
      <c r="WL92" s="26"/>
      <c r="WM92" s="26"/>
      <c r="WN92" s="26"/>
      <c r="WO92" s="26"/>
      <c r="WP92" s="26"/>
      <c r="WQ92" s="26"/>
      <c r="WR92" s="26"/>
      <c r="WS92" s="26"/>
      <c r="WT92" s="26"/>
      <c r="WU92" s="26"/>
      <c r="WV92" s="26"/>
      <c r="WW92" s="26"/>
      <c r="WX92" s="26"/>
      <c r="WY92" s="26"/>
      <c r="WZ92" s="26"/>
      <c r="XA92" s="26"/>
      <c r="XB92" s="26"/>
      <c r="XC92" s="26"/>
      <c r="XD92" s="26"/>
      <c r="XE92" s="26"/>
      <c r="XF92" s="26"/>
      <c r="XG92" s="26"/>
      <c r="XH92" s="26"/>
      <c r="XI92" s="26"/>
      <c r="XJ92" s="26"/>
      <c r="XK92" s="26"/>
      <c r="XL92" s="26"/>
      <c r="XM92" s="26"/>
      <c r="XN92" s="26"/>
      <c r="XO92" s="26"/>
      <c r="XP92" s="26"/>
      <c r="XQ92" s="26"/>
      <c r="XR92" s="26"/>
      <c r="XS92" s="26"/>
      <c r="XT92" s="26"/>
      <c r="XU92" s="26"/>
      <c r="XV92" s="26"/>
      <c r="XW92" s="26"/>
      <c r="XX92" s="26"/>
      <c r="XY92" s="26"/>
      <c r="XZ92" s="26"/>
      <c r="YA92" s="26"/>
      <c r="YB92" s="26"/>
      <c r="YC92" s="26"/>
      <c r="YD92" s="26"/>
      <c r="YE92" s="26"/>
      <c r="YF92" s="32"/>
    </row>
    <row r="93" spans="1:656" s="22" customFormat="1" ht="16" x14ac:dyDescent="0.2">
      <c r="A93" s="57" t="s">
        <v>37</v>
      </c>
      <c r="B93" s="60" t="s">
        <v>82</v>
      </c>
      <c r="C93" s="14"/>
      <c r="E93" s="26"/>
      <c r="G93" s="15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  <c r="IX93" s="26"/>
      <c r="IY93" s="26"/>
      <c r="IZ93" s="26"/>
      <c r="JA93" s="26"/>
      <c r="JB93" s="26"/>
      <c r="JC93" s="26"/>
      <c r="JD93" s="26"/>
      <c r="JE93" s="26"/>
      <c r="JF93" s="26"/>
      <c r="JG93" s="26"/>
      <c r="JH93" s="26"/>
      <c r="JI93" s="26"/>
      <c r="JJ93" s="26"/>
      <c r="JK93" s="26"/>
      <c r="JL93" s="26"/>
      <c r="JM93" s="26"/>
      <c r="JN93" s="26"/>
      <c r="JO93" s="26"/>
      <c r="JP93" s="26"/>
      <c r="JQ93" s="26"/>
      <c r="JR93" s="26"/>
      <c r="JS93" s="26"/>
      <c r="JT93" s="26"/>
      <c r="JU93" s="26"/>
      <c r="JV93" s="26"/>
      <c r="JW93" s="26"/>
      <c r="JX93" s="26"/>
      <c r="JY93" s="26"/>
      <c r="JZ93" s="26"/>
      <c r="KA93" s="26"/>
      <c r="KB93" s="26"/>
      <c r="KC93" s="26"/>
      <c r="KD93" s="26"/>
      <c r="KE93" s="26"/>
      <c r="KF93" s="26"/>
      <c r="KG93" s="26"/>
      <c r="KH93" s="26"/>
      <c r="KI93" s="26"/>
      <c r="KJ93" s="26"/>
      <c r="KK93" s="26"/>
      <c r="KL93" s="26"/>
      <c r="KM93" s="26"/>
      <c r="KN93" s="26"/>
      <c r="KO93" s="26"/>
      <c r="KP93" s="26"/>
      <c r="KQ93" s="26"/>
      <c r="KR93" s="26"/>
      <c r="KS93" s="26"/>
      <c r="KT93" s="26"/>
      <c r="KU93" s="26"/>
      <c r="KV93" s="26"/>
      <c r="KW93" s="26"/>
      <c r="KX93" s="26"/>
      <c r="KY93" s="26"/>
      <c r="KZ93" s="26"/>
      <c r="LA93" s="26"/>
      <c r="LB93" s="26"/>
      <c r="LC93" s="26"/>
      <c r="LD93" s="26"/>
      <c r="LE93" s="26"/>
      <c r="LF93" s="26"/>
      <c r="LG93" s="26"/>
      <c r="LH93" s="26"/>
      <c r="LI93" s="26"/>
      <c r="LJ93" s="26"/>
      <c r="LK93" s="26"/>
      <c r="LL93" s="26"/>
      <c r="LM93" s="26"/>
      <c r="LN93" s="26"/>
      <c r="LO93" s="26"/>
      <c r="LP93" s="26"/>
      <c r="LQ93" s="26"/>
      <c r="LR93" s="26"/>
      <c r="LS93" s="26"/>
      <c r="LT93" s="26"/>
      <c r="LU93" s="26"/>
      <c r="LV93" s="26"/>
      <c r="LW93" s="26"/>
      <c r="LX93" s="26"/>
      <c r="LY93" s="26"/>
      <c r="LZ93" s="26"/>
      <c r="MA93" s="26"/>
      <c r="MB93" s="26"/>
      <c r="MC93" s="26"/>
      <c r="MD93" s="26"/>
      <c r="ME93" s="26"/>
      <c r="MF93" s="26"/>
      <c r="MG93" s="26"/>
      <c r="MH93" s="26"/>
      <c r="MI93" s="26"/>
      <c r="MJ93" s="26"/>
      <c r="MK93" s="26"/>
      <c r="ML93" s="26"/>
      <c r="MM93" s="26"/>
      <c r="MN93" s="26"/>
      <c r="MO93" s="26"/>
      <c r="MP93" s="26"/>
      <c r="MQ93" s="26"/>
      <c r="MR93" s="26"/>
      <c r="MS93" s="26"/>
      <c r="MT93" s="26"/>
      <c r="MU93" s="26"/>
      <c r="MV93" s="26"/>
      <c r="MW93" s="26"/>
      <c r="MX93" s="26"/>
      <c r="MY93" s="26"/>
      <c r="MZ93" s="26"/>
      <c r="NA93" s="26"/>
      <c r="NB93" s="26"/>
      <c r="NC93" s="26"/>
      <c r="ND93" s="26"/>
      <c r="NE93" s="26"/>
      <c r="NF93" s="26"/>
      <c r="NG93" s="26"/>
      <c r="NH93" s="26"/>
      <c r="NI93" s="26"/>
      <c r="NJ93" s="26"/>
      <c r="NK93" s="26"/>
      <c r="NL93" s="26"/>
      <c r="NM93" s="26"/>
      <c r="NN93" s="26"/>
      <c r="NO93" s="26"/>
      <c r="NP93" s="26"/>
      <c r="NQ93" s="26"/>
      <c r="NR93" s="26"/>
      <c r="NS93" s="26"/>
      <c r="NT93" s="26"/>
      <c r="NU93" s="26"/>
      <c r="NV93" s="26"/>
      <c r="NW93" s="26"/>
      <c r="NX93" s="26"/>
      <c r="NY93" s="26"/>
      <c r="NZ93" s="26"/>
      <c r="OA93" s="26"/>
      <c r="OB93" s="26"/>
      <c r="OC93" s="26"/>
      <c r="OD93" s="26"/>
      <c r="OE93" s="26"/>
      <c r="OF93" s="26"/>
      <c r="OG93" s="26"/>
      <c r="OH93" s="26"/>
      <c r="OI93" s="26"/>
      <c r="OJ93" s="26"/>
      <c r="OK93" s="26"/>
      <c r="OL93" s="26"/>
      <c r="OM93" s="26"/>
      <c r="ON93" s="26"/>
      <c r="OO93" s="26"/>
      <c r="OP93" s="26"/>
      <c r="OQ93" s="26"/>
      <c r="OR93" s="26"/>
      <c r="OS93" s="26"/>
      <c r="OT93" s="26"/>
      <c r="OU93" s="26"/>
      <c r="OV93" s="26"/>
      <c r="OW93" s="26"/>
      <c r="OX93" s="26"/>
      <c r="OY93" s="26"/>
      <c r="OZ93" s="26"/>
      <c r="PA93" s="26"/>
      <c r="PB93" s="26"/>
      <c r="PC93" s="26"/>
      <c r="PD93" s="26"/>
      <c r="PE93" s="26"/>
      <c r="PF93" s="26"/>
      <c r="PG93" s="26"/>
      <c r="PH93" s="26"/>
      <c r="PI93" s="26"/>
      <c r="PJ93" s="26"/>
      <c r="PK93" s="26"/>
      <c r="PL93" s="26"/>
      <c r="PM93" s="26"/>
      <c r="PN93" s="26"/>
      <c r="PO93" s="26"/>
      <c r="PP93" s="26"/>
      <c r="PQ93" s="26"/>
      <c r="PR93" s="26"/>
      <c r="PS93" s="26"/>
      <c r="PT93" s="26"/>
      <c r="PU93" s="26"/>
      <c r="PV93" s="26"/>
      <c r="PW93" s="26"/>
      <c r="PX93" s="26"/>
      <c r="PY93" s="26"/>
      <c r="PZ93" s="26"/>
      <c r="QA93" s="26"/>
      <c r="QB93" s="26"/>
      <c r="QC93" s="26"/>
      <c r="QD93" s="26"/>
      <c r="QE93" s="26"/>
      <c r="QF93" s="26"/>
      <c r="QG93" s="26"/>
      <c r="QH93" s="26"/>
      <c r="QI93" s="26"/>
      <c r="QJ93" s="26"/>
      <c r="QK93" s="26"/>
      <c r="QL93" s="26"/>
      <c r="QM93" s="26"/>
      <c r="QN93" s="26"/>
      <c r="QO93" s="26"/>
      <c r="QP93" s="26"/>
      <c r="QQ93" s="26"/>
      <c r="QR93" s="26"/>
      <c r="QS93" s="26"/>
      <c r="QT93" s="26"/>
      <c r="QU93" s="26"/>
      <c r="QV93" s="26"/>
      <c r="QW93" s="26"/>
      <c r="QX93" s="26"/>
      <c r="QY93" s="26"/>
      <c r="QZ93" s="26"/>
      <c r="RA93" s="26"/>
      <c r="RB93" s="26"/>
      <c r="RC93" s="26"/>
      <c r="RD93" s="26"/>
      <c r="RE93" s="26"/>
      <c r="RF93" s="26"/>
      <c r="RG93" s="26"/>
      <c r="RH93" s="26"/>
      <c r="RI93" s="26"/>
      <c r="RJ93" s="26"/>
      <c r="RK93" s="26"/>
      <c r="RL93" s="26"/>
      <c r="RM93" s="26"/>
      <c r="RN93" s="26"/>
      <c r="RO93" s="26"/>
      <c r="RP93" s="26"/>
      <c r="RQ93" s="26"/>
      <c r="RR93" s="26"/>
      <c r="RS93" s="26"/>
      <c r="RT93" s="26"/>
      <c r="RU93" s="26"/>
      <c r="RV93" s="26"/>
      <c r="RW93" s="26"/>
      <c r="RX93" s="26"/>
      <c r="RY93" s="26"/>
      <c r="RZ93" s="26"/>
      <c r="SA93" s="26"/>
      <c r="SB93" s="26"/>
      <c r="SC93" s="26"/>
      <c r="SD93" s="26"/>
      <c r="SE93" s="26"/>
      <c r="SF93" s="26"/>
      <c r="SG93" s="26"/>
      <c r="SH93" s="26"/>
      <c r="SI93" s="26"/>
      <c r="SJ93" s="26"/>
      <c r="SK93" s="26"/>
      <c r="SL93" s="26"/>
      <c r="SM93" s="26"/>
      <c r="SN93" s="26"/>
      <c r="SO93" s="26"/>
      <c r="SP93" s="26"/>
      <c r="SQ93" s="26"/>
      <c r="SR93" s="26"/>
      <c r="SS93" s="26"/>
      <c r="ST93" s="26"/>
      <c r="SU93" s="26"/>
      <c r="SV93" s="26"/>
      <c r="SW93" s="26"/>
      <c r="SX93" s="26"/>
      <c r="SY93" s="26"/>
      <c r="SZ93" s="26"/>
      <c r="TA93" s="26"/>
      <c r="TB93" s="26"/>
      <c r="TC93" s="26"/>
      <c r="TD93" s="26"/>
      <c r="TE93" s="26"/>
      <c r="TF93" s="26"/>
      <c r="TG93" s="26"/>
      <c r="TH93" s="26"/>
      <c r="TI93" s="26"/>
      <c r="TJ93" s="26"/>
      <c r="TK93" s="26"/>
      <c r="TL93" s="26"/>
      <c r="TM93" s="26"/>
      <c r="TN93" s="26"/>
      <c r="TO93" s="26"/>
      <c r="TP93" s="26"/>
      <c r="TQ93" s="26"/>
      <c r="TR93" s="26"/>
      <c r="TS93" s="26"/>
      <c r="TT93" s="26"/>
      <c r="TU93" s="26"/>
      <c r="TV93" s="26"/>
      <c r="TW93" s="26"/>
      <c r="TX93" s="26"/>
      <c r="TY93" s="26"/>
      <c r="TZ93" s="26"/>
      <c r="UA93" s="26"/>
      <c r="UB93" s="26"/>
      <c r="UC93" s="26"/>
      <c r="UD93" s="26"/>
      <c r="UE93" s="26"/>
      <c r="UF93" s="26"/>
      <c r="UG93" s="26"/>
      <c r="UH93" s="26"/>
      <c r="UI93" s="26"/>
      <c r="UJ93" s="26"/>
      <c r="UK93" s="26"/>
      <c r="UL93" s="26"/>
      <c r="UM93" s="26"/>
      <c r="UN93" s="26"/>
      <c r="UO93" s="26"/>
      <c r="UP93" s="26"/>
      <c r="UQ93" s="26"/>
      <c r="UR93" s="26"/>
      <c r="US93" s="26"/>
      <c r="UT93" s="26"/>
      <c r="UU93" s="26"/>
      <c r="UV93" s="26"/>
      <c r="UW93" s="26"/>
      <c r="UX93" s="26"/>
      <c r="UY93" s="26"/>
      <c r="UZ93" s="26"/>
      <c r="VA93" s="26"/>
      <c r="VB93" s="26"/>
      <c r="VC93" s="26"/>
      <c r="VD93" s="26"/>
      <c r="VE93" s="26"/>
      <c r="VF93" s="26"/>
      <c r="VG93" s="26"/>
      <c r="VH93" s="26"/>
      <c r="VI93" s="26"/>
      <c r="VJ93" s="26"/>
      <c r="VK93" s="26"/>
      <c r="VL93" s="26"/>
      <c r="VM93" s="26"/>
      <c r="VN93" s="26"/>
      <c r="VO93" s="26"/>
      <c r="VP93" s="26"/>
      <c r="VQ93" s="26"/>
      <c r="VR93" s="26"/>
      <c r="VS93" s="26"/>
      <c r="VT93" s="26"/>
      <c r="VU93" s="26"/>
      <c r="VV93" s="26"/>
      <c r="VW93" s="26"/>
      <c r="VX93" s="26"/>
      <c r="VY93" s="26"/>
      <c r="VZ93" s="26"/>
      <c r="WA93" s="26"/>
      <c r="WB93" s="26"/>
      <c r="WC93" s="26"/>
      <c r="WD93" s="26"/>
      <c r="WE93" s="26"/>
      <c r="WF93" s="26"/>
      <c r="WG93" s="26"/>
      <c r="WH93" s="26"/>
      <c r="WI93" s="26"/>
      <c r="WJ93" s="26"/>
      <c r="WK93" s="26"/>
      <c r="WL93" s="26"/>
      <c r="WM93" s="26"/>
      <c r="WN93" s="26"/>
      <c r="WO93" s="26"/>
      <c r="WP93" s="26"/>
      <c r="WQ93" s="26"/>
      <c r="WR93" s="26"/>
      <c r="WS93" s="26"/>
      <c r="WT93" s="26"/>
      <c r="WU93" s="26"/>
      <c r="WV93" s="26"/>
      <c r="WW93" s="26"/>
      <c r="WX93" s="26"/>
      <c r="WY93" s="26"/>
      <c r="WZ93" s="26"/>
      <c r="XA93" s="26"/>
      <c r="XB93" s="26"/>
      <c r="XC93" s="26"/>
      <c r="XD93" s="26"/>
      <c r="XE93" s="26"/>
      <c r="XF93" s="26"/>
      <c r="XG93" s="26"/>
      <c r="XH93" s="26"/>
      <c r="XI93" s="26"/>
      <c r="XJ93" s="26"/>
      <c r="XK93" s="26"/>
      <c r="XL93" s="26"/>
      <c r="XM93" s="26"/>
      <c r="XN93" s="26"/>
      <c r="XO93" s="26"/>
      <c r="XP93" s="26"/>
      <c r="XQ93" s="26"/>
      <c r="XR93" s="26"/>
      <c r="XS93" s="26"/>
      <c r="XT93" s="26"/>
      <c r="XU93" s="26"/>
      <c r="XV93" s="26"/>
      <c r="XW93" s="26"/>
      <c r="XX93" s="26"/>
      <c r="XY93" s="26"/>
      <c r="XZ93" s="26"/>
      <c r="YA93" s="26"/>
      <c r="YB93" s="26"/>
      <c r="YC93" s="26"/>
      <c r="YD93" s="26"/>
      <c r="YE93" s="26"/>
      <c r="YF93" s="32"/>
    </row>
    <row r="94" spans="1:656" s="22" customFormat="1" ht="16" x14ac:dyDescent="0.2">
      <c r="A94" s="57" t="s">
        <v>38</v>
      </c>
      <c r="B94" s="60" t="s">
        <v>82</v>
      </c>
      <c r="C94" s="14"/>
      <c r="E94" s="26"/>
      <c r="G94" s="15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  <c r="IX94" s="26"/>
      <c r="IY94" s="26"/>
      <c r="IZ94" s="26"/>
      <c r="JA94" s="26"/>
      <c r="JB94" s="26"/>
      <c r="JC94" s="26"/>
      <c r="JD94" s="26"/>
      <c r="JE94" s="26"/>
      <c r="JF94" s="26"/>
      <c r="JG94" s="26"/>
      <c r="JH94" s="26"/>
      <c r="JI94" s="26"/>
      <c r="JJ94" s="26"/>
      <c r="JK94" s="26"/>
      <c r="JL94" s="26"/>
      <c r="JM94" s="26"/>
      <c r="JN94" s="26"/>
      <c r="JO94" s="26"/>
      <c r="JP94" s="26"/>
      <c r="JQ94" s="26"/>
      <c r="JR94" s="26"/>
      <c r="JS94" s="26"/>
      <c r="JT94" s="26"/>
      <c r="JU94" s="26"/>
      <c r="JV94" s="26"/>
      <c r="JW94" s="26"/>
      <c r="JX94" s="26"/>
      <c r="JY94" s="26"/>
      <c r="JZ94" s="26"/>
      <c r="KA94" s="26"/>
      <c r="KB94" s="26"/>
      <c r="KC94" s="26"/>
      <c r="KD94" s="26"/>
      <c r="KE94" s="26"/>
      <c r="KF94" s="26"/>
      <c r="KG94" s="26"/>
      <c r="KH94" s="26"/>
      <c r="KI94" s="26"/>
      <c r="KJ94" s="26"/>
      <c r="KK94" s="26"/>
      <c r="KL94" s="26"/>
      <c r="KM94" s="26"/>
      <c r="KN94" s="26"/>
      <c r="KO94" s="26"/>
      <c r="KP94" s="26"/>
      <c r="KQ94" s="26"/>
      <c r="KR94" s="26"/>
      <c r="KS94" s="26"/>
      <c r="KT94" s="26"/>
      <c r="KU94" s="26"/>
      <c r="KV94" s="26"/>
      <c r="KW94" s="26"/>
      <c r="KX94" s="26"/>
      <c r="KY94" s="26"/>
      <c r="KZ94" s="26"/>
      <c r="LA94" s="26"/>
      <c r="LB94" s="26"/>
      <c r="LC94" s="26"/>
      <c r="LD94" s="26"/>
      <c r="LE94" s="26"/>
      <c r="LF94" s="26"/>
      <c r="LG94" s="26"/>
      <c r="LH94" s="26"/>
      <c r="LI94" s="26"/>
      <c r="LJ94" s="26"/>
      <c r="LK94" s="26"/>
      <c r="LL94" s="26"/>
      <c r="LM94" s="26"/>
      <c r="LN94" s="26"/>
      <c r="LO94" s="26"/>
      <c r="LP94" s="26"/>
      <c r="LQ94" s="26"/>
      <c r="LR94" s="26"/>
      <c r="LS94" s="26"/>
      <c r="LT94" s="26"/>
      <c r="LU94" s="26"/>
      <c r="LV94" s="26"/>
      <c r="LW94" s="26"/>
      <c r="LX94" s="26"/>
      <c r="LY94" s="26"/>
      <c r="LZ94" s="26"/>
      <c r="MA94" s="26"/>
      <c r="MB94" s="26"/>
      <c r="MC94" s="26"/>
      <c r="MD94" s="26"/>
      <c r="ME94" s="26"/>
      <c r="MF94" s="26"/>
      <c r="MG94" s="26"/>
      <c r="MH94" s="26"/>
      <c r="MI94" s="26"/>
      <c r="MJ94" s="26"/>
      <c r="MK94" s="26"/>
      <c r="ML94" s="26"/>
      <c r="MM94" s="26"/>
      <c r="MN94" s="26"/>
      <c r="MO94" s="26"/>
      <c r="MP94" s="26"/>
      <c r="MQ94" s="26"/>
      <c r="MR94" s="26"/>
      <c r="MS94" s="26"/>
      <c r="MT94" s="26"/>
      <c r="MU94" s="26"/>
      <c r="MV94" s="26"/>
      <c r="MW94" s="26"/>
      <c r="MX94" s="26"/>
      <c r="MY94" s="26"/>
      <c r="MZ94" s="26"/>
      <c r="NA94" s="26"/>
      <c r="NB94" s="26"/>
      <c r="NC94" s="26"/>
      <c r="ND94" s="26"/>
      <c r="NE94" s="26"/>
      <c r="NF94" s="26"/>
      <c r="NG94" s="26"/>
      <c r="NH94" s="26"/>
      <c r="NI94" s="26"/>
      <c r="NJ94" s="26"/>
      <c r="NK94" s="26"/>
      <c r="NL94" s="26"/>
      <c r="NM94" s="26"/>
      <c r="NN94" s="26"/>
      <c r="NO94" s="26"/>
      <c r="NP94" s="26"/>
      <c r="NQ94" s="26"/>
      <c r="NR94" s="26"/>
      <c r="NS94" s="26"/>
      <c r="NT94" s="26"/>
      <c r="NU94" s="26"/>
      <c r="NV94" s="26"/>
      <c r="NW94" s="26"/>
      <c r="NX94" s="26"/>
      <c r="NY94" s="26"/>
      <c r="NZ94" s="26"/>
      <c r="OA94" s="26"/>
      <c r="OB94" s="26"/>
      <c r="OC94" s="26"/>
      <c r="OD94" s="26"/>
      <c r="OE94" s="26"/>
      <c r="OF94" s="26"/>
      <c r="OG94" s="26"/>
      <c r="OH94" s="26"/>
      <c r="OI94" s="26"/>
      <c r="OJ94" s="26"/>
      <c r="OK94" s="26"/>
      <c r="OL94" s="26"/>
      <c r="OM94" s="26"/>
      <c r="ON94" s="26"/>
      <c r="OO94" s="26"/>
      <c r="OP94" s="26"/>
      <c r="OQ94" s="26"/>
      <c r="OR94" s="26"/>
      <c r="OS94" s="26"/>
      <c r="OT94" s="26"/>
      <c r="OU94" s="26"/>
      <c r="OV94" s="26"/>
      <c r="OW94" s="26"/>
      <c r="OX94" s="26"/>
      <c r="OY94" s="26"/>
      <c r="OZ94" s="26"/>
      <c r="PA94" s="26"/>
      <c r="PB94" s="26"/>
      <c r="PC94" s="26"/>
      <c r="PD94" s="26"/>
      <c r="PE94" s="26"/>
      <c r="PF94" s="26"/>
      <c r="PG94" s="26"/>
      <c r="PH94" s="26"/>
      <c r="PI94" s="26"/>
      <c r="PJ94" s="26"/>
      <c r="PK94" s="26"/>
      <c r="PL94" s="26"/>
      <c r="PM94" s="26"/>
      <c r="PN94" s="26"/>
      <c r="PO94" s="26"/>
      <c r="PP94" s="26"/>
      <c r="PQ94" s="26"/>
      <c r="PR94" s="26"/>
      <c r="PS94" s="26"/>
      <c r="PT94" s="26"/>
      <c r="PU94" s="26"/>
      <c r="PV94" s="26"/>
      <c r="PW94" s="26"/>
      <c r="PX94" s="26"/>
      <c r="PY94" s="26"/>
      <c r="PZ94" s="26"/>
      <c r="QA94" s="26"/>
      <c r="QB94" s="26"/>
      <c r="QC94" s="26"/>
      <c r="QD94" s="26"/>
      <c r="QE94" s="26"/>
      <c r="QF94" s="26"/>
      <c r="QG94" s="26"/>
      <c r="QH94" s="26"/>
      <c r="QI94" s="26"/>
      <c r="QJ94" s="26"/>
      <c r="QK94" s="26"/>
      <c r="QL94" s="26"/>
      <c r="QM94" s="26"/>
      <c r="QN94" s="26"/>
      <c r="QO94" s="26"/>
      <c r="QP94" s="26"/>
      <c r="QQ94" s="26"/>
      <c r="QR94" s="26"/>
      <c r="QS94" s="26"/>
      <c r="QT94" s="26"/>
      <c r="QU94" s="26"/>
      <c r="QV94" s="26"/>
      <c r="QW94" s="26"/>
      <c r="QX94" s="26"/>
      <c r="QY94" s="26"/>
      <c r="QZ94" s="26"/>
      <c r="RA94" s="26"/>
      <c r="RB94" s="26"/>
      <c r="RC94" s="26"/>
      <c r="RD94" s="26"/>
      <c r="RE94" s="26"/>
      <c r="RF94" s="26"/>
      <c r="RG94" s="26"/>
      <c r="RH94" s="26"/>
      <c r="RI94" s="26"/>
      <c r="RJ94" s="26"/>
      <c r="RK94" s="26"/>
      <c r="RL94" s="26"/>
      <c r="RM94" s="26"/>
      <c r="RN94" s="26"/>
      <c r="RO94" s="26"/>
      <c r="RP94" s="26"/>
      <c r="RQ94" s="26"/>
      <c r="RR94" s="26"/>
      <c r="RS94" s="26"/>
      <c r="RT94" s="26"/>
      <c r="RU94" s="26"/>
      <c r="RV94" s="26"/>
      <c r="RW94" s="26"/>
      <c r="RX94" s="26"/>
      <c r="RY94" s="26"/>
      <c r="RZ94" s="26"/>
      <c r="SA94" s="26"/>
      <c r="SB94" s="26"/>
      <c r="SC94" s="26"/>
      <c r="SD94" s="26"/>
      <c r="SE94" s="26"/>
      <c r="SF94" s="26"/>
      <c r="SG94" s="26"/>
      <c r="SH94" s="26"/>
      <c r="SI94" s="26"/>
      <c r="SJ94" s="26"/>
      <c r="SK94" s="26"/>
      <c r="SL94" s="26"/>
      <c r="SM94" s="26"/>
      <c r="SN94" s="26"/>
      <c r="SO94" s="26"/>
      <c r="SP94" s="26"/>
      <c r="SQ94" s="26"/>
      <c r="SR94" s="26"/>
      <c r="SS94" s="26"/>
      <c r="ST94" s="26"/>
      <c r="SU94" s="26"/>
      <c r="SV94" s="26"/>
      <c r="SW94" s="26"/>
      <c r="SX94" s="26"/>
      <c r="SY94" s="26"/>
      <c r="SZ94" s="26"/>
      <c r="TA94" s="26"/>
      <c r="TB94" s="26"/>
      <c r="TC94" s="26"/>
      <c r="TD94" s="26"/>
      <c r="TE94" s="26"/>
      <c r="TF94" s="26"/>
      <c r="TG94" s="26"/>
      <c r="TH94" s="26"/>
      <c r="TI94" s="26"/>
      <c r="TJ94" s="26"/>
      <c r="TK94" s="26"/>
      <c r="TL94" s="26"/>
      <c r="TM94" s="26"/>
      <c r="TN94" s="26"/>
      <c r="TO94" s="26"/>
      <c r="TP94" s="26"/>
      <c r="TQ94" s="26"/>
      <c r="TR94" s="26"/>
      <c r="TS94" s="26"/>
      <c r="TT94" s="26"/>
      <c r="TU94" s="26"/>
      <c r="TV94" s="26"/>
      <c r="TW94" s="26"/>
      <c r="TX94" s="26"/>
      <c r="TY94" s="26"/>
      <c r="TZ94" s="26"/>
      <c r="UA94" s="26"/>
      <c r="UB94" s="26"/>
      <c r="UC94" s="26"/>
      <c r="UD94" s="26"/>
      <c r="UE94" s="26"/>
      <c r="UF94" s="26"/>
      <c r="UG94" s="26"/>
      <c r="UH94" s="26"/>
      <c r="UI94" s="26"/>
      <c r="UJ94" s="26"/>
      <c r="UK94" s="26"/>
      <c r="UL94" s="26"/>
      <c r="UM94" s="26"/>
      <c r="UN94" s="26"/>
      <c r="UO94" s="26"/>
      <c r="UP94" s="26"/>
      <c r="UQ94" s="26"/>
      <c r="UR94" s="26"/>
      <c r="US94" s="26"/>
      <c r="UT94" s="26"/>
      <c r="UU94" s="26"/>
      <c r="UV94" s="26"/>
      <c r="UW94" s="26"/>
      <c r="UX94" s="26"/>
      <c r="UY94" s="26"/>
      <c r="UZ94" s="26"/>
      <c r="VA94" s="26"/>
      <c r="VB94" s="26"/>
      <c r="VC94" s="26"/>
      <c r="VD94" s="26"/>
      <c r="VE94" s="26"/>
      <c r="VF94" s="26"/>
      <c r="VG94" s="26"/>
      <c r="VH94" s="26"/>
      <c r="VI94" s="26"/>
      <c r="VJ94" s="26"/>
      <c r="VK94" s="26"/>
      <c r="VL94" s="26"/>
      <c r="VM94" s="26"/>
      <c r="VN94" s="26"/>
      <c r="VO94" s="26"/>
      <c r="VP94" s="26"/>
      <c r="VQ94" s="26"/>
      <c r="VR94" s="26"/>
      <c r="VS94" s="26"/>
      <c r="VT94" s="26"/>
      <c r="VU94" s="26"/>
      <c r="VV94" s="26"/>
      <c r="VW94" s="26"/>
      <c r="VX94" s="26"/>
      <c r="VY94" s="26"/>
      <c r="VZ94" s="26"/>
      <c r="WA94" s="26"/>
      <c r="WB94" s="26"/>
      <c r="WC94" s="26"/>
      <c r="WD94" s="26"/>
      <c r="WE94" s="26"/>
      <c r="WF94" s="26"/>
      <c r="WG94" s="26"/>
      <c r="WH94" s="26"/>
      <c r="WI94" s="26"/>
      <c r="WJ94" s="26"/>
      <c r="WK94" s="26"/>
      <c r="WL94" s="26"/>
      <c r="WM94" s="26"/>
      <c r="WN94" s="26"/>
      <c r="WO94" s="26"/>
      <c r="WP94" s="26"/>
      <c r="WQ94" s="26"/>
      <c r="WR94" s="26"/>
      <c r="WS94" s="26"/>
      <c r="WT94" s="26"/>
      <c r="WU94" s="26"/>
      <c r="WV94" s="26"/>
      <c r="WW94" s="26"/>
      <c r="WX94" s="26"/>
      <c r="WY94" s="26"/>
      <c r="WZ94" s="26"/>
      <c r="XA94" s="26"/>
      <c r="XB94" s="26"/>
      <c r="XC94" s="26"/>
      <c r="XD94" s="26"/>
      <c r="XE94" s="26"/>
      <c r="XF94" s="26"/>
      <c r="XG94" s="26"/>
      <c r="XH94" s="26"/>
      <c r="XI94" s="26"/>
      <c r="XJ94" s="26"/>
      <c r="XK94" s="26"/>
      <c r="XL94" s="26"/>
      <c r="XM94" s="26"/>
      <c r="XN94" s="26"/>
      <c r="XO94" s="26"/>
      <c r="XP94" s="26"/>
      <c r="XQ94" s="26"/>
      <c r="XR94" s="26"/>
      <c r="XS94" s="26"/>
      <c r="XT94" s="26"/>
      <c r="XU94" s="26"/>
      <c r="XV94" s="26"/>
      <c r="XW94" s="26"/>
      <c r="XX94" s="26"/>
      <c r="XY94" s="26"/>
      <c r="XZ94" s="26"/>
      <c r="YA94" s="26"/>
      <c r="YB94" s="26"/>
      <c r="YC94" s="26"/>
      <c r="YD94" s="26"/>
      <c r="YE94" s="26"/>
      <c r="YF94" s="32"/>
    </row>
    <row r="95" spans="1:656" ht="16" x14ac:dyDescent="0.2">
      <c r="A95" s="57" t="s">
        <v>39</v>
      </c>
      <c r="B95" s="7" t="s">
        <v>82</v>
      </c>
      <c r="C95" s="14"/>
      <c r="D95" s="22"/>
      <c r="F95" s="22"/>
      <c r="G95" s="15"/>
      <c r="H95" s="22"/>
    </row>
    <row r="96" spans="1:656" s="22" customFormat="1" ht="16" x14ac:dyDescent="0.2">
      <c r="A96" s="57" t="s">
        <v>40</v>
      </c>
      <c r="B96" s="60" t="s">
        <v>82</v>
      </c>
      <c r="C96" s="14"/>
      <c r="E96" s="26"/>
      <c r="G96" s="15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  <c r="IX96" s="26"/>
      <c r="IY96" s="26"/>
      <c r="IZ96" s="26"/>
      <c r="JA96" s="26"/>
      <c r="JB96" s="26"/>
      <c r="JC96" s="26"/>
      <c r="JD96" s="26"/>
      <c r="JE96" s="26"/>
      <c r="JF96" s="26"/>
      <c r="JG96" s="26"/>
      <c r="JH96" s="26"/>
      <c r="JI96" s="26"/>
      <c r="JJ96" s="26"/>
      <c r="JK96" s="26"/>
      <c r="JL96" s="26"/>
      <c r="JM96" s="26"/>
      <c r="JN96" s="26"/>
      <c r="JO96" s="26"/>
      <c r="JP96" s="26"/>
      <c r="JQ96" s="26"/>
      <c r="JR96" s="26"/>
      <c r="JS96" s="26"/>
      <c r="JT96" s="26"/>
      <c r="JU96" s="26"/>
      <c r="JV96" s="26"/>
      <c r="JW96" s="26"/>
      <c r="JX96" s="26"/>
      <c r="JY96" s="26"/>
      <c r="JZ96" s="26"/>
      <c r="KA96" s="26"/>
      <c r="KB96" s="26"/>
      <c r="KC96" s="26"/>
      <c r="KD96" s="26"/>
      <c r="KE96" s="26"/>
      <c r="KF96" s="26"/>
      <c r="KG96" s="26"/>
      <c r="KH96" s="26"/>
      <c r="KI96" s="26"/>
      <c r="KJ96" s="26"/>
      <c r="KK96" s="26"/>
      <c r="KL96" s="26"/>
      <c r="KM96" s="26"/>
      <c r="KN96" s="26"/>
      <c r="KO96" s="26"/>
      <c r="KP96" s="26"/>
      <c r="KQ96" s="26"/>
      <c r="KR96" s="26"/>
      <c r="KS96" s="26"/>
      <c r="KT96" s="26"/>
      <c r="KU96" s="26"/>
      <c r="KV96" s="26"/>
      <c r="KW96" s="26"/>
      <c r="KX96" s="26"/>
      <c r="KY96" s="26"/>
      <c r="KZ96" s="26"/>
      <c r="LA96" s="26"/>
      <c r="LB96" s="26"/>
      <c r="LC96" s="26"/>
      <c r="LD96" s="26"/>
      <c r="LE96" s="26"/>
      <c r="LF96" s="26"/>
      <c r="LG96" s="26"/>
      <c r="LH96" s="26"/>
      <c r="LI96" s="26"/>
      <c r="LJ96" s="26"/>
      <c r="LK96" s="26"/>
      <c r="LL96" s="26"/>
      <c r="LM96" s="26"/>
      <c r="LN96" s="26"/>
      <c r="LO96" s="26"/>
      <c r="LP96" s="26"/>
      <c r="LQ96" s="26"/>
      <c r="LR96" s="26"/>
      <c r="LS96" s="26"/>
      <c r="LT96" s="26"/>
      <c r="LU96" s="26"/>
      <c r="LV96" s="26"/>
      <c r="LW96" s="26"/>
      <c r="LX96" s="26"/>
      <c r="LY96" s="26"/>
      <c r="LZ96" s="26"/>
      <c r="MA96" s="26"/>
      <c r="MB96" s="26"/>
      <c r="MC96" s="26"/>
      <c r="MD96" s="26"/>
      <c r="ME96" s="26"/>
      <c r="MF96" s="26"/>
      <c r="MG96" s="26"/>
      <c r="MH96" s="26"/>
      <c r="MI96" s="26"/>
      <c r="MJ96" s="26"/>
      <c r="MK96" s="26"/>
      <c r="ML96" s="26"/>
      <c r="MM96" s="26"/>
      <c r="MN96" s="26"/>
      <c r="MO96" s="26"/>
      <c r="MP96" s="26"/>
      <c r="MQ96" s="26"/>
      <c r="MR96" s="26"/>
      <c r="MS96" s="26"/>
      <c r="MT96" s="26"/>
      <c r="MU96" s="26"/>
      <c r="MV96" s="26"/>
      <c r="MW96" s="26"/>
      <c r="MX96" s="26"/>
      <c r="MY96" s="26"/>
      <c r="MZ96" s="26"/>
      <c r="NA96" s="26"/>
      <c r="NB96" s="26"/>
      <c r="NC96" s="26"/>
      <c r="ND96" s="26"/>
      <c r="NE96" s="26"/>
      <c r="NF96" s="26"/>
      <c r="NG96" s="26"/>
      <c r="NH96" s="26"/>
      <c r="NI96" s="26"/>
      <c r="NJ96" s="26"/>
      <c r="NK96" s="26"/>
      <c r="NL96" s="26"/>
      <c r="NM96" s="26"/>
      <c r="NN96" s="26"/>
      <c r="NO96" s="26"/>
      <c r="NP96" s="26"/>
      <c r="NQ96" s="26"/>
      <c r="NR96" s="26"/>
      <c r="NS96" s="26"/>
      <c r="NT96" s="26"/>
      <c r="NU96" s="26"/>
      <c r="NV96" s="26"/>
      <c r="NW96" s="26"/>
      <c r="NX96" s="26"/>
      <c r="NY96" s="26"/>
      <c r="NZ96" s="26"/>
      <c r="OA96" s="26"/>
      <c r="OB96" s="26"/>
      <c r="OC96" s="26"/>
      <c r="OD96" s="26"/>
      <c r="OE96" s="26"/>
      <c r="OF96" s="26"/>
      <c r="OG96" s="26"/>
      <c r="OH96" s="26"/>
      <c r="OI96" s="26"/>
      <c r="OJ96" s="26"/>
      <c r="OK96" s="26"/>
      <c r="OL96" s="26"/>
      <c r="OM96" s="26"/>
      <c r="ON96" s="26"/>
      <c r="OO96" s="26"/>
      <c r="OP96" s="26"/>
      <c r="OQ96" s="26"/>
      <c r="OR96" s="26"/>
      <c r="OS96" s="26"/>
      <c r="OT96" s="26"/>
      <c r="OU96" s="26"/>
      <c r="OV96" s="26"/>
      <c r="OW96" s="26"/>
      <c r="OX96" s="26"/>
      <c r="OY96" s="26"/>
      <c r="OZ96" s="26"/>
      <c r="PA96" s="26"/>
      <c r="PB96" s="26"/>
      <c r="PC96" s="26"/>
      <c r="PD96" s="26"/>
      <c r="PE96" s="26"/>
      <c r="PF96" s="26"/>
      <c r="PG96" s="26"/>
      <c r="PH96" s="26"/>
      <c r="PI96" s="26"/>
      <c r="PJ96" s="26"/>
      <c r="PK96" s="26"/>
      <c r="PL96" s="26"/>
      <c r="PM96" s="26"/>
      <c r="PN96" s="26"/>
      <c r="PO96" s="26"/>
      <c r="PP96" s="26"/>
      <c r="PQ96" s="26"/>
      <c r="PR96" s="26"/>
      <c r="PS96" s="26"/>
      <c r="PT96" s="26"/>
      <c r="PU96" s="26"/>
      <c r="PV96" s="26"/>
      <c r="PW96" s="26"/>
      <c r="PX96" s="26"/>
      <c r="PY96" s="26"/>
      <c r="PZ96" s="26"/>
      <c r="QA96" s="26"/>
      <c r="QB96" s="26"/>
      <c r="QC96" s="26"/>
      <c r="QD96" s="26"/>
      <c r="QE96" s="26"/>
      <c r="QF96" s="26"/>
      <c r="QG96" s="26"/>
      <c r="QH96" s="26"/>
      <c r="QI96" s="26"/>
      <c r="QJ96" s="26"/>
      <c r="QK96" s="26"/>
      <c r="QL96" s="26"/>
      <c r="QM96" s="26"/>
      <c r="QN96" s="26"/>
      <c r="QO96" s="26"/>
      <c r="QP96" s="26"/>
      <c r="QQ96" s="26"/>
      <c r="QR96" s="26"/>
      <c r="QS96" s="26"/>
      <c r="QT96" s="26"/>
      <c r="QU96" s="26"/>
      <c r="QV96" s="26"/>
      <c r="QW96" s="26"/>
      <c r="QX96" s="26"/>
      <c r="QY96" s="26"/>
      <c r="QZ96" s="26"/>
      <c r="RA96" s="26"/>
      <c r="RB96" s="26"/>
      <c r="RC96" s="26"/>
      <c r="RD96" s="26"/>
      <c r="RE96" s="26"/>
      <c r="RF96" s="26"/>
      <c r="RG96" s="26"/>
      <c r="RH96" s="26"/>
      <c r="RI96" s="26"/>
      <c r="RJ96" s="26"/>
      <c r="RK96" s="26"/>
      <c r="RL96" s="26"/>
      <c r="RM96" s="26"/>
      <c r="RN96" s="26"/>
      <c r="RO96" s="26"/>
      <c r="RP96" s="26"/>
      <c r="RQ96" s="26"/>
      <c r="RR96" s="26"/>
      <c r="RS96" s="26"/>
      <c r="RT96" s="26"/>
      <c r="RU96" s="26"/>
      <c r="RV96" s="26"/>
      <c r="RW96" s="26"/>
      <c r="RX96" s="26"/>
      <c r="RY96" s="26"/>
      <c r="RZ96" s="26"/>
      <c r="SA96" s="26"/>
      <c r="SB96" s="26"/>
      <c r="SC96" s="26"/>
      <c r="SD96" s="26"/>
      <c r="SE96" s="26"/>
      <c r="SF96" s="26"/>
      <c r="SG96" s="26"/>
      <c r="SH96" s="26"/>
      <c r="SI96" s="26"/>
      <c r="SJ96" s="26"/>
      <c r="SK96" s="26"/>
      <c r="SL96" s="26"/>
      <c r="SM96" s="26"/>
      <c r="SN96" s="26"/>
      <c r="SO96" s="26"/>
      <c r="SP96" s="26"/>
      <c r="SQ96" s="26"/>
      <c r="SR96" s="26"/>
      <c r="SS96" s="26"/>
      <c r="ST96" s="26"/>
      <c r="SU96" s="26"/>
      <c r="SV96" s="26"/>
      <c r="SW96" s="26"/>
      <c r="SX96" s="26"/>
      <c r="SY96" s="26"/>
      <c r="SZ96" s="26"/>
      <c r="TA96" s="26"/>
      <c r="TB96" s="26"/>
      <c r="TC96" s="26"/>
      <c r="TD96" s="26"/>
      <c r="TE96" s="26"/>
      <c r="TF96" s="26"/>
      <c r="TG96" s="26"/>
      <c r="TH96" s="26"/>
      <c r="TI96" s="26"/>
      <c r="TJ96" s="26"/>
      <c r="TK96" s="26"/>
      <c r="TL96" s="26"/>
      <c r="TM96" s="26"/>
      <c r="TN96" s="26"/>
      <c r="TO96" s="26"/>
      <c r="TP96" s="26"/>
      <c r="TQ96" s="26"/>
      <c r="TR96" s="26"/>
      <c r="TS96" s="26"/>
      <c r="TT96" s="26"/>
      <c r="TU96" s="26"/>
      <c r="TV96" s="26"/>
      <c r="TW96" s="26"/>
      <c r="TX96" s="26"/>
      <c r="TY96" s="26"/>
      <c r="TZ96" s="26"/>
      <c r="UA96" s="26"/>
      <c r="UB96" s="26"/>
      <c r="UC96" s="26"/>
      <c r="UD96" s="26"/>
      <c r="UE96" s="26"/>
      <c r="UF96" s="26"/>
      <c r="UG96" s="26"/>
      <c r="UH96" s="26"/>
      <c r="UI96" s="26"/>
      <c r="UJ96" s="26"/>
      <c r="UK96" s="26"/>
      <c r="UL96" s="26"/>
      <c r="UM96" s="26"/>
      <c r="UN96" s="26"/>
      <c r="UO96" s="26"/>
      <c r="UP96" s="26"/>
      <c r="UQ96" s="26"/>
      <c r="UR96" s="26"/>
      <c r="US96" s="26"/>
      <c r="UT96" s="26"/>
      <c r="UU96" s="26"/>
      <c r="UV96" s="26"/>
      <c r="UW96" s="26"/>
      <c r="UX96" s="26"/>
      <c r="UY96" s="26"/>
      <c r="UZ96" s="26"/>
      <c r="VA96" s="26"/>
      <c r="VB96" s="26"/>
      <c r="VC96" s="26"/>
      <c r="VD96" s="26"/>
      <c r="VE96" s="26"/>
      <c r="VF96" s="26"/>
      <c r="VG96" s="26"/>
      <c r="VH96" s="26"/>
      <c r="VI96" s="26"/>
      <c r="VJ96" s="26"/>
      <c r="VK96" s="26"/>
      <c r="VL96" s="26"/>
      <c r="VM96" s="26"/>
      <c r="VN96" s="26"/>
      <c r="VO96" s="26"/>
      <c r="VP96" s="26"/>
      <c r="VQ96" s="26"/>
      <c r="VR96" s="26"/>
      <c r="VS96" s="26"/>
      <c r="VT96" s="26"/>
      <c r="VU96" s="26"/>
      <c r="VV96" s="26"/>
      <c r="VW96" s="26"/>
      <c r="VX96" s="26"/>
      <c r="VY96" s="26"/>
      <c r="VZ96" s="26"/>
      <c r="WA96" s="26"/>
      <c r="WB96" s="26"/>
      <c r="WC96" s="26"/>
      <c r="WD96" s="26"/>
      <c r="WE96" s="26"/>
      <c r="WF96" s="26"/>
      <c r="WG96" s="26"/>
      <c r="WH96" s="26"/>
      <c r="WI96" s="26"/>
      <c r="WJ96" s="26"/>
      <c r="WK96" s="26"/>
      <c r="WL96" s="26"/>
      <c r="WM96" s="26"/>
      <c r="WN96" s="26"/>
      <c r="WO96" s="26"/>
      <c r="WP96" s="26"/>
      <c r="WQ96" s="26"/>
      <c r="WR96" s="26"/>
      <c r="WS96" s="26"/>
      <c r="WT96" s="26"/>
      <c r="WU96" s="26"/>
      <c r="WV96" s="26"/>
      <c r="WW96" s="26"/>
      <c r="WX96" s="26"/>
      <c r="WY96" s="26"/>
      <c r="WZ96" s="26"/>
      <c r="XA96" s="26"/>
      <c r="XB96" s="26"/>
      <c r="XC96" s="26"/>
      <c r="XD96" s="26"/>
      <c r="XE96" s="26"/>
      <c r="XF96" s="26"/>
      <c r="XG96" s="26"/>
      <c r="XH96" s="26"/>
      <c r="XI96" s="26"/>
      <c r="XJ96" s="26"/>
      <c r="XK96" s="26"/>
      <c r="XL96" s="26"/>
      <c r="XM96" s="26"/>
      <c r="XN96" s="26"/>
      <c r="XO96" s="26"/>
      <c r="XP96" s="26"/>
      <c r="XQ96" s="26"/>
      <c r="XR96" s="26"/>
      <c r="XS96" s="26"/>
      <c r="XT96" s="26"/>
      <c r="XU96" s="26"/>
      <c r="XV96" s="26"/>
      <c r="XW96" s="26"/>
      <c r="XX96" s="26"/>
      <c r="XY96" s="26"/>
      <c r="XZ96" s="26"/>
      <c r="YA96" s="26"/>
      <c r="YB96" s="26"/>
      <c r="YC96" s="26"/>
      <c r="YD96" s="26"/>
      <c r="YE96" s="26"/>
      <c r="YF96" s="32"/>
    </row>
    <row r="97" spans="1:656" s="3" customFormat="1" ht="17.25" customHeight="1" x14ac:dyDescent="0.2">
      <c r="A97" s="81" t="s">
        <v>0</v>
      </c>
      <c r="B97" s="82"/>
      <c r="C97" s="14"/>
      <c r="D97" s="22"/>
      <c r="E97" s="26"/>
      <c r="F97" s="22"/>
      <c r="G97" s="15"/>
      <c r="H97" s="22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  <c r="IX97" s="26"/>
      <c r="IY97" s="26"/>
      <c r="IZ97" s="26"/>
      <c r="JA97" s="26"/>
      <c r="JB97" s="26"/>
      <c r="JC97" s="26"/>
      <c r="JD97" s="26"/>
      <c r="JE97" s="26"/>
      <c r="JF97" s="26"/>
      <c r="JG97" s="26"/>
      <c r="JH97" s="26"/>
      <c r="JI97" s="26"/>
      <c r="JJ97" s="26"/>
      <c r="JK97" s="26"/>
      <c r="JL97" s="26"/>
      <c r="JM97" s="26"/>
      <c r="JN97" s="26"/>
      <c r="JO97" s="26"/>
      <c r="JP97" s="26"/>
      <c r="JQ97" s="26"/>
      <c r="JR97" s="26"/>
      <c r="JS97" s="26"/>
      <c r="JT97" s="26"/>
      <c r="JU97" s="26"/>
      <c r="JV97" s="26"/>
      <c r="JW97" s="26"/>
      <c r="JX97" s="26"/>
      <c r="JY97" s="26"/>
      <c r="JZ97" s="26"/>
      <c r="KA97" s="26"/>
      <c r="KB97" s="26"/>
      <c r="KC97" s="26"/>
      <c r="KD97" s="26"/>
      <c r="KE97" s="26"/>
      <c r="KF97" s="26"/>
      <c r="KG97" s="26"/>
      <c r="KH97" s="26"/>
      <c r="KI97" s="26"/>
      <c r="KJ97" s="26"/>
      <c r="KK97" s="26"/>
      <c r="KL97" s="26"/>
      <c r="KM97" s="26"/>
      <c r="KN97" s="26"/>
      <c r="KO97" s="26"/>
      <c r="KP97" s="26"/>
      <c r="KQ97" s="26"/>
      <c r="KR97" s="26"/>
      <c r="KS97" s="26"/>
      <c r="KT97" s="26"/>
      <c r="KU97" s="26"/>
      <c r="KV97" s="26"/>
      <c r="KW97" s="26"/>
      <c r="KX97" s="26"/>
      <c r="KY97" s="26"/>
      <c r="KZ97" s="26"/>
      <c r="LA97" s="26"/>
      <c r="LB97" s="26"/>
      <c r="LC97" s="26"/>
      <c r="LD97" s="26"/>
      <c r="LE97" s="26"/>
      <c r="LF97" s="26"/>
      <c r="LG97" s="26"/>
      <c r="LH97" s="26"/>
      <c r="LI97" s="26"/>
      <c r="LJ97" s="26"/>
      <c r="LK97" s="26"/>
      <c r="LL97" s="26"/>
      <c r="LM97" s="26"/>
      <c r="LN97" s="26"/>
      <c r="LO97" s="26"/>
      <c r="LP97" s="26"/>
      <c r="LQ97" s="26"/>
      <c r="LR97" s="26"/>
      <c r="LS97" s="26"/>
      <c r="LT97" s="26"/>
      <c r="LU97" s="26"/>
      <c r="LV97" s="26"/>
      <c r="LW97" s="26"/>
      <c r="LX97" s="26"/>
      <c r="LY97" s="26"/>
      <c r="LZ97" s="26"/>
      <c r="MA97" s="26"/>
      <c r="MB97" s="26"/>
      <c r="MC97" s="26"/>
      <c r="MD97" s="26"/>
      <c r="ME97" s="26"/>
      <c r="MF97" s="26"/>
      <c r="MG97" s="26"/>
      <c r="MH97" s="26"/>
      <c r="MI97" s="26"/>
      <c r="MJ97" s="26"/>
      <c r="MK97" s="26"/>
      <c r="ML97" s="26"/>
      <c r="MM97" s="26"/>
      <c r="MN97" s="26"/>
      <c r="MO97" s="26"/>
      <c r="MP97" s="26"/>
      <c r="MQ97" s="26"/>
      <c r="MR97" s="26"/>
      <c r="MS97" s="26"/>
      <c r="MT97" s="26"/>
      <c r="MU97" s="26"/>
      <c r="MV97" s="26"/>
      <c r="MW97" s="26"/>
      <c r="MX97" s="26"/>
      <c r="MY97" s="26"/>
      <c r="MZ97" s="26"/>
      <c r="NA97" s="26"/>
      <c r="NB97" s="26"/>
      <c r="NC97" s="26"/>
      <c r="ND97" s="26"/>
      <c r="NE97" s="26"/>
      <c r="NF97" s="26"/>
      <c r="NG97" s="26"/>
      <c r="NH97" s="26"/>
      <c r="NI97" s="26"/>
      <c r="NJ97" s="26"/>
      <c r="NK97" s="26"/>
      <c r="NL97" s="26"/>
      <c r="NM97" s="26"/>
      <c r="NN97" s="26"/>
      <c r="NO97" s="26"/>
      <c r="NP97" s="26"/>
      <c r="NQ97" s="26"/>
      <c r="NR97" s="26"/>
      <c r="NS97" s="26"/>
      <c r="NT97" s="26"/>
      <c r="NU97" s="26"/>
      <c r="NV97" s="26"/>
      <c r="NW97" s="26"/>
      <c r="NX97" s="26"/>
      <c r="NY97" s="26"/>
      <c r="NZ97" s="26"/>
      <c r="OA97" s="26"/>
      <c r="OB97" s="26"/>
      <c r="OC97" s="26"/>
      <c r="OD97" s="26"/>
      <c r="OE97" s="26"/>
      <c r="OF97" s="26"/>
      <c r="OG97" s="26"/>
      <c r="OH97" s="26"/>
      <c r="OI97" s="26"/>
      <c r="OJ97" s="26"/>
      <c r="OK97" s="26"/>
      <c r="OL97" s="26"/>
      <c r="OM97" s="26"/>
      <c r="ON97" s="26"/>
      <c r="OO97" s="26"/>
      <c r="OP97" s="26"/>
      <c r="OQ97" s="26"/>
      <c r="OR97" s="26"/>
      <c r="OS97" s="26"/>
      <c r="OT97" s="26"/>
      <c r="OU97" s="26"/>
      <c r="OV97" s="26"/>
      <c r="OW97" s="26"/>
      <c r="OX97" s="26"/>
      <c r="OY97" s="26"/>
      <c r="OZ97" s="26"/>
      <c r="PA97" s="26"/>
      <c r="PB97" s="26"/>
      <c r="PC97" s="26"/>
      <c r="PD97" s="26"/>
      <c r="PE97" s="26"/>
      <c r="PF97" s="26"/>
      <c r="PG97" s="26"/>
      <c r="PH97" s="26"/>
      <c r="PI97" s="26"/>
      <c r="PJ97" s="26"/>
      <c r="PK97" s="26"/>
      <c r="PL97" s="26"/>
      <c r="PM97" s="26"/>
      <c r="PN97" s="26"/>
      <c r="PO97" s="26"/>
      <c r="PP97" s="26"/>
      <c r="PQ97" s="26"/>
      <c r="PR97" s="26"/>
      <c r="PS97" s="26"/>
      <c r="PT97" s="26"/>
      <c r="PU97" s="26"/>
      <c r="PV97" s="26"/>
      <c r="PW97" s="26"/>
      <c r="PX97" s="26"/>
      <c r="PY97" s="26"/>
      <c r="PZ97" s="26"/>
      <c r="QA97" s="26"/>
      <c r="QB97" s="26"/>
      <c r="QC97" s="26"/>
      <c r="QD97" s="26"/>
      <c r="QE97" s="26"/>
      <c r="QF97" s="26"/>
      <c r="QG97" s="26"/>
      <c r="QH97" s="26"/>
      <c r="QI97" s="26"/>
      <c r="QJ97" s="26"/>
      <c r="QK97" s="26"/>
      <c r="QL97" s="26"/>
      <c r="QM97" s="26"/>
      <c r="QN97" s="26"/>
      <c r="QO97" s="26"/>
      <c r="QP97" s="26"/>
      <c r="QQ97" s="26"/>
      <c r="QR97" s="26"/>
      <c r="QS97" s="26"/>
      <c r="QT97" s="26"/>
      <c r="QU97" s="26"/>
      <c r="QV97" s="26"/>
      <c r="QW97" s="26"/>
      <c r="QX97" s="26"/>
      <c r="QY97" s="26"/>
      <c r="QZ97" s="26"/>
      <c r="RA97" s="26"/>
      <c r="RB97" s="26"/>
      <c r="RC97" s="26"/>
      <c r="RD97" s="26"/>
      <c r="RE97" s="26"/>
      <c r="RF97" s="26"/>
      <c r="RG97" s="26"/>
      <c r="RH97" s="26"/>
      <c r="RI97" s="26"/>
      <c r="RJ97" s="26"/>
      <c r="RK97" s="26"/>
      <c r="RL97" s="26"/>
      <c r="RM97" s="26"/>
      <c r="RN97" s="26"/>
      <c r="RO97" s="26"/>
      <c r="RP97" s="26"/>
      <c r="RQ97" s="26"/>
      <c r="RR97" s="26"/>
      <c r="RS97" s="26"/>
      <c r="RT97" s="26"/>
      <c r="RU97" s="26"/>
      <c r="RV97" s="26"/>
      <c r="RW97" s="26"/>
      <c r="RX97" s="26"/>
      <c r="RY97" s="26"/>
      <c r="RZ97" s="26"/>
      <c r="SA97" s="26"/>
      <c r="SB97" s="26"/>
      <c r="SC97" s="26"/>
      <c r="SD97" s="26"/>
      <c r="SE97" s="26"/>
      <c r="SF97" s="26"/>
      <c r="SG97" s="26"/>
      <c r="SH97" s="26"/>
      <c r="SI97" s="26"/>
      <c r="SJ97" s="26"/>
      <c r="SK97" s="26"/>
      <c r="SL97" s="26"/>
      <c r="SM97" s="26"/>
      <c r="SN97" s="26"/>
      <c r="SO97" s="26"/>
      <c r="SP97" s="26"/>
      <c r="SQ97" s="26"/>
      <c r="SR97" s="26"/>
      <c r="SS97" s="26"/>
      <c r="ST97" s="26"/>
      <c r="SU97" s="26"/>
      <c r="SV97" s="26"/>
      <c r="SW97" s="26"/>
      <c r="SX97" s="26"/>
      <c r="SY97" s="26"/>
      <c r="SZ97" s="26"/>
      <c r="TA97" s="26"/>
      <c r="TB97" s="26"/>
      <c r="TC97" s="26"/>
      <c r="TD97" s="26"/>
      <c r="TE97" s="26"/>
      <c r="TF97" s="26"/>
      <c r="TG97" s="26"/>
      <c r="TH97" s="26"/>
      <c r="TI97" s="26"/>
      <c r="TJ97" s="26"/>
      <c r="TK97" s="26"/>
      <c r="TL97" s="26"/>
      <c r="TM97" s="26"/>
      <c r="TN97" s="26"/>
      <c r="TO97" s="26"/>
      <c r="TP97" s="26"/>
      <c r="TQ97" s="26"/>
      <c r="TR97" s="26"/>
      <c r="TS97" s="26"/>
      <c r="TT97" s="26"/>
      <c r="TU97" s="26"/>
      <c r="TV97" s="26"/>
      <c r="TW97" s="26"/>
      <c r="TX97" s="26"/>
      <c r="TY97" s="26"/>
      <c r="TZ97" s="26"/>
      <c r="UA97" s="26"/>
      <c r="UB97" s="26"/>
      <c r="UC97" s="26"/>
      <c r="UD97" s="26"/>
      <c r="UE97" s="26"/>
      <c r="UF97" s="26"/>
      <c r="UG97" s="26"/>
      <c r="UH97" s="26"/>
      <c r="UI97" s="26"/>
      <c r="UJ97" s="26"/>
      <c r="UK97" s="26"/>
      <c r="UL97" s="26"/>
      <c r="UM97" s="26"/>
      <c r="UN97" s="26"/>
      <c r="UO97" s="26"/>
      <c r="UP97" s="26"/>
      <c r="UQ97" s="26"/>
      <c r="UR97" s="26"/>
      <c r="US97" s="26"/>
      <c r="UT97" s="26"/>
      <c r="UU97" s="26"/>
      <c r="UV97" s="26"/>
      <c r="UW97" s="26"/>
      <c r="UX97" s="26"/>
      <c r="UY97" s="26"/>
      <c r="UZ97" s="26"/>
      <c r="VA97" s="26"/>
      <c r="VB97" s="26"/>
      <c r="VC97" s="26"/>
      <c r="VD97" s="26"/>
      <c r="VE97" s="26"/>
      <c r="VF97" s="26"/>
      <c r="VG97" s="26"/>
      <c r="VH97" s="26"/>
      <c r="VI97" s="26"/>
      <c r="VJ97" s="26"/>
      <c r="VK97" s="26"/>
      <c r="VL97" s="26"/>
      <c r="VM97" s="26"/>
      <c r="VN97" s="26"/>
      <c r="VO97" s="26"/>
      <c r="VP97" s="26"/>
      <c r="VQ97" s="26"/>
      <c r="VR97" s="26"/>
      <c r="VS97" s="26"/>
      <c r="VT97" s="26"/>
      <c r="VU97" s="26"/>
      <c r="VV97" s="26"/>
      <c r="VW97" s="26"/>
      <c r="VX97" s="26"/>
      <c r="VY97" s="26"/>
      <c r="VZ97" s="26"/>
      <c r="WA97" s="26"/>
      <c r="WB97" s="26"/>
      <c r="WC97" s="26"/>
      <c r="WD97" s="26"/>
      <c r="WE97" s="26"/>
      <c r="WF97" s="26"/>
      <c r="WG97" s="26"/>
      <c r="WH97" s="26"/>
      <c r="WI97" s="26"/>
      <c r="WJ97" s="26"/>
      <c r="WK97" s="26"/>
      <c r="WL97" s="26"/>
      <c r="WM97" s="26"/>
      <c r="WN97" s="26"/>
      <c r="WO97" s="26"/>
      <c r="WP97" s="26"/>
      <c r="WQ97" s="26"/>
      <c r="WR97" s="26"/>
      <c r="WS97" s="26"/>
      <c r="WT97" s="26"/>
      <c r="WU97" s="26"/>
      <c r="WV97" s="26"/>
      <c r="WW97" s="26"/>
      <c r="WX97" s="26"/>
      <c r="WY97" s="26"/>
      <c r="WZ97" s="26"/>
      <c r="XA97" s="26"/>
      <c r="XB97" s="26"/>
      <c r="XC97" s="26"/>
      <c r="XD97" s="26"/>
      <c r="XE97" s="26"/>
      <c r="XF97" s="26"/>
      <c r="XG97" s="26"/>
      <c r="XH97" s="26"/>
      <c r="XI97" s="26"/>
      <c r="XJ97" s="26"/>
      <c r="XK97" s="26"/>
      <c r="XL97" s="26"/>
      <c r="XM97" s="26"/>
      <c r="XN97" s="26"/>
      <c r="XO97" s="26"/>
      <c r="XP97" s="26"/>
      <c r="XQ97" s="26"/>
      <c r="XR97" s="26"/>
      <c r="XS97" s="26"/>
      <c r="XT97" s="26"/>
      <c r="XU97" s="26"/>
      <c r="XV97" s="26"/>
      <c r="XW97" s="26"/>
      <c r="XX97" s="26"/>
      <c r="XY97" s="26"/>
      <c r="XZ97" s="26"/>
      <c r="YA97" s="26"/>
      <c r="YB97" s="26"/>
      <c r="YC97" s="26"/>
      <c r="YD97" s="26"/>
      <c r="YE97" s="26"/>
      <c r="YF97" s="31"/>
    </row>
    <row r="98" spans="1:656" ht="16" x14ac:dyDescent="0.2">
      <c r="A98" s="57" t="s">
        <v>41</v>
      </c>
      <c r="B98" s="10" t="s">
        <v>102</v>
      </c>
      <c r="C98" s="14"/>
      <c r="D98" s="22"/>
      <c r="F98" s="22"/>
      <c r="G98" s="15"/>
      <c r="H98" s="22"/>
    </row>
    <row r="99" spans="1:656" ht="16" x14ac:dyDescent="0.2">
      <c r="A99" s="57" t="s">
        <v>42</v>
      </c>
      <c r="B99" s="10" t="s">
        <v>102</v>
      </c>
      <c r="C99" s="14"/>
      <c r="D99" s="22"/>
      <c r="F99" s="22"/>
      <c r="G99" s="15"/>
      <c r="H99" s="22"/>
    </row>
    <row r="100" spans="1:656" ht="16" x14ac:dyDescent="0.2">
      <c r="A100" s="57" t="s">
        <v>43</v>
      </c>
      <c r="B100" s="10" t="s">
        <v>102</v>
      </c>
      <c r="C100" s="14"/>
      <c r="D100" s="22"/>
      <c r="F100" s="22"/>
      <c r="G100" s="15"/>
      <c r="H100" s="22"/>
    </row>
    <row r="101" spans="1:656" ht="16" x14ac:dyDescent="0.2">
      <c r="A101" s="13" t="s">
        <v>44</v>
      </c>
      <c r="B101" s="10" t="s">
        <v>102</v>
      </c>
      <c r="C101" s="14"/>
      <c r="D101" s="22"/>
      <c r="F101" s="22"/>
      <c r="G101" s="15"/>
      <c r="H101" s="22"/>
    </row>
    <row r="102" spans="1:656" ht="16" x14ac:dyDescent="0.2">
      <c r="A102" s="57" t="s">
        <v>45</v>
      </c>
      <c r="B102" s="10" t="s">
        <v>102</v>
      </c>
      <c r="C102" s="14"/>
      <c r="D102" s="22"/>
      <c r="F102" s="22"/>
      <c r="G102" s="15"/>
      <c r="H102" s="22"/>
    </row>
    <row r="103" spans="1:656" ht="16" x14ac:dyDescent="0.2">
      <c r="A103" s="13" t="s">
        <v>46</v>
      </c>
      <c r="B103" s="10" t="s">
        <v>102</v>
      </c>
      <c r="C103" s="14"/>
      <c r="D103" s="22"/>
      <c r="F103" s="22"/>
      <c r="G103" s="15"/>
      <c r="H103" s="22"/>
    </row>
    <row r="104" spans="1:656" s="6" customFormat="1" ht="16" x14ac:dyDescent="0.2">
      <c r="A104" s="56" t="s">
        <v>47</v>
      </c>
      <c r="B104" s="10" t="s">
        <v>102</v>
      </c>
      <c r="C104" s="14"/>
      <c r="E104" s="40"/>
      <c r="G104" s="15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  <c r="FW104" s="40"/>
      <c r="FX104" s="40"/>
      <c r="FY104" s="40"/>
      <c r="FZ104" s="40"/>
      <c r="GA104" s="40"/>
      <c r="GB104" s="40"/>
      <c r="GC104" s="40"/>
      <c r="GD104" s="40"/>
      <c r="GE104" s="40"/>
      <c r="GF104" s="40"/>
      <c r="GG104" s="40"/>
      <c r="GH104" s="40"/>
      <c r="GI104" s="40"/>
      <c r="GJ104" s="40"/>
      <c r="GK104" s="40"/>
      <c r="GL104" s="40"/>
      <c r="GM104" s="40"/>
      <c r="GN104" s="40"/>
      <c r="GO104" s="40"/>
      <c r="GP104" s="40"/>
      <c r="GQ104" s="40"/>
      <c r="GR104" s="40"/>
      <c r="GS104" s="40"/>
      <c r="GT104" s="40"/>
      <c r="GU104" s="40"/>
      <c r="GV104" s="40"/>
      <c r="GW104" s="40"/>
      <c r="GX104" s="40"/>
      <c r="GY104" s="40"/>
      <c r="GZ104" s="40"/>
      <c r="HA104" s="40"/>
      <c r="HB104" s="40"/>
      <c r="HC104" s="40"/>
      <c r="HD104" s="40"/>
      <c r="HE104" s="40"/>
      <c r="HF104" s="40"/>
      <c r="HG104" s="40"/>
      <c r="HH104" s="40"/>
      <c r="HI104" s="40"/>
      <c r="HJ104" s="40"/>
      <c r="HK104" s="40"/>
      <c r="HL104" s="40"/>
      <c r="HM104" s="40"/>
      <c r="HN104" s="40"/>
      <c r="HO104" s="40"/>
      <c r="HP104" s="40"/>
      <c r="HQ104" s="40"/>
      <c r="HR104" s="40"/>
      <c r="HS104" s="40"/>
      <c r="HT104" s="40"/>
      <c r="HU104" s="40"/>
      <c r="HV104" s="40"/>
      <c r="HW104" s="40"/>
      <c r="HX104" s="40"/>
      <c r="HY104" s="40"/>
      <c r="HZ104" s="40"/>
      <c r="IA104" s="40"/>
      <c r="IB104" s="40"/>
      <c r="IC104" s="40"/>
      <c r="ID104" s="40"/>
      <c r="IE104" s="40"/>
      <c r="IF104" s="40"/>
      <c r="IG104" s="40"/>
      <c r="IH104" s="40"/>
      <c r="II104" s="40"/>
      <c r="IJ104" s="40"/>
      <c r="IK104" s="40"/>
      <c r="IL104" s="40"/>
      <c r="IM104" s="40"/>
      <c r="IN104" s="40"/>
      <c r="IO104" s="40"/>
      <c r="IP104" s="40"/>
      <c r="IQ104" s="40"/>
      <c r="IR104" s="40"/>
      <c r="IS104" s="40"/>
      <c r="IT104" s="40"/>
      <c r="IU104" s="40"/>
      <c r="IV104" s="40"/>
      <c r="IW104" s="40"/>
      <c r="IX104" s="40"/>
      <c r="IY104" s="40"/>
      <c r="IZ104" s="40"/>
      <c r="JA104" s="40"/>
      <c r="JB104" s="40"/>
      <c r="JC104" s="40"/>
      <c r="JD104" s="40"/>
      <c r="JE104" s="40"/>
      <c r="JF104" s="40"/>
      <c r="JG104" s="40"/>
      <c r="JH104" s="40"/>
      <c r="JI104" s="40"/>
      <c r="JJ104" s="40"/>
      <c r="JK104" s="40"/>
      <c r="JL104" s="40"/>
      <c r="JM104" s="40"/>
      <c r="JN104" s="40"/>
      <c r="JO104" s="40"/>
      <c r="JP104" s="40"/>
      <c r="JQ104" s="40"/>
      <c r="JR104" s="40"/>
      <c r="JS104" s="40"/>
      <c r="JT104" s="40"/>
      <c r="JU104" s="40"/>
      <c r="JV104" s="40"/>
      <c r="JW104" s="40"/>
      <c r="JX104" s="40"/>
      <c r="JY104" s="40"/>
      <c r="JZ104" s="40"/>
      <c r="KA104" s="40"/>
      <c r="KB104" s="40"/>
      <c r="KC104" s="40"/>
      <c r="KD104" s="40"/>
      <c r="KE104" s="40"/>
      <c r="KF104" s="40"/>
      <c r="KG104" s="40"/>
      <c r="KH104" s="40"/>
      <c r="KI104" s="40"/>
      <c r="KJ104" s="40"/>
      <c r="KK104" s="40"/>
      <c r="KL104" s="40"/>
      <c r="KM104" s="40"/>
      <c r="KN104" s="40"/>
      <c r="KO104" s="40"/>
      <c r="KP104" s="40"/>
      <c r="KQ104" s="40"/>
      <c r="KR104" s="40"/>
      <c r="KS104" s="40"/>
      <c r="KT104" s="40"/>
      <c r="KU104" s="40"/>
      <c r="KV104" s="40"/>
      <c r="KW104" s="40"/>
      <c r="KX104" s="40"/>
      <c r="KY104" s="40"/>
      <c r="KZ104" s="40"/>
      <c r="LA104" s="40"/>
      <c r="LB104" s="40"/>
      <c r="LC104" s="40"/>
      <c r="LD104" s="40"/>
      <c r="LE104" s="40"/>
      <c r="LF104" s="40"/>
      <c r="LG104" s="40"/>
      <c r="LH104" s="40"/>
      <c r="LI104" s="40"/>
      <c r="LJ104" s="40"/>
      <c r="LK104" s="40"/>
      <c r="LL104" s="40"/>
      <c r="LM104" s="40"/>
      <c r="LN104" s="40"/>
      <c r="LO104" s="40"/>
      <c r="LP104" s="40"/>
      <c r="LQ104" s="40"/>
      <c r="LR104" s="40"/>
      <c r="LS104" s="40"/>
      <c r="LT104" s="40"/>
      <c r="LU104" s="40"/>
      <c r="LV104" s="40"/>
      <c r="LW104" s="40"/>
      <c r="LX104" s="40"/>
      <c r="LY104" s="40"/>
      <c r="LZ104" s="40"/>
      <c r="MA104" s="40"/>
      <c r="MB104" s="40"/>
      <c r="MC104" s="40"/>
      <c r="MD104" s="40"/>
      <c r="ME104" s="40"/>
      <c r="MF104" s="40"/>
      <c r="MG104" s="40"/>
      <c r="MH104" s="40"/>
      <c r="MI104" s="40"/>
      <c r="MJ104" s="40"/>
      <c r="MK104" s="40"/>
      <c r="ML104" s="40"/>
      <c r="MM104" s="40"/>
      <c r="MN104" s="40"/>
      <c r="MO104" s="40"/>
      <c r="MP104" s="40"/>
      <c r="MQ104" s="40"/>
      <c r="MR104" s="40"/>
      <c r="MS104" s="40"/>
      <c r="MT104" s="40"/>
      <c r="MU104" s="40"/>
      <c r="MV104" s="40"/>
      <c r="MW104" s="40"/>
      <c r="MX104" s="40"/>
      <c r="MY104" s="40"/>
      <c r="MZ104" s="40"/>
      <c r="NA104" s="40"/>
      <c r="NB104" s="40"/>
      <c r="NC104" s="40"/>
      <c r="ND104" s="40"/>
      <c r="NE104" s="40"/>
      <c r="NF104" s="40"/>
      <c r="NG104" s="40"/>
      <c r="NH104" s="40"/>
      <c r="NI104" s="40"/>
      <c r="NJ104" s="40"/>
      <c r="NK104" s="40"/>
      <c r="NL104" s="40"/>
      <c r="NM104" s="40"/>
      <c r="NN104" s="40"/>
      <c r="NO104" s="40"/>
      <c r="NP104" s="40"/>
      <c r="NQ104" s="40"/>
      <c r="NR104" s="40"/>
      <c r="NS104" s="40"/>
      <c r="NT104" s="40"/>
      <c r="NU104" s="40"/>
      <c r="NV104" s="40"/>
      <c r="NW104" s="40"/>
      <c r="NX104" s="40"/>
      <c r="NY104" s="40"/>
      <c r="NZ104" s="40"/>
      <c r="OA104" s="40"/>
      <c r="OB104" s="40"/>
      <c r="OC104" s="40"/>
      <c r="OD104" s="40"/>
      <c r="OE104" s="40"/>
      <c r="OF104" s="40"/>
      <c r="OG104" s="40"/>
      <c r="OH104" s="40"/>
      <c r="OI104" s="40"/>
      <c r="OJ104" s="40"/>
      <c r="OK104" s="40"/>
      <c r="OL104" s="40"/>
      <c r="OM104" s="40"/>
      <c r="ON104" s="40"/>
      <c r="OO104" s="40"/>
      <c r="OP104" s="40"/>
      <c r="OQ104" s="40"/>
      <c r="OR104" s="40"/>
      <c r="OS104" s="40"/>
      <c r="OT104" s="40"/>
      <c r="OU104" s="40"/>
      <c r="OV104" s="40"/>
      <c r="OW104" s="40"/>
      <c r="OX104" s="40"/>
      <c r="OY104" s="40"/>
      <c r="OZ104" s="40"/>
      <c r="PA104" s="40"/>
      <c r="PB104" s="40"/>
      <c r="PC104" s="40"/>
      <c r="PD104" s="40"/>
      <c r="PE104" s="40"/>
      <c r="PF104" s="40"/>
      <c r="PG104" s="40"/>
      <c r="PH104" s="40"/>
      <c r="PI104" s="40"/>
      <c r="PJ104" s="40"/>
      <c r="PK104" s="40"/>
      <c r="PL104" s="40"/>
      <c r="PM104" s="40"/>
      <c r="PN104" s="40"/>
      <c r="PO104" s="40"/>
      <c r="PP104" s="40"/>
      <c r="PQ104" s="40"/>
      <c r="PR104" s="40"/>
      <c r="PS104" s="40"/>
      <c r="PT104" s="40"/>
      <c r="PU104" s="40"/>
      <c r="PV104" s="40"/>
      <c r="PW104" s="40"/>
      <c r="PX104" s="40"/>
      <c r="PY104" s="40"/>
      <c r="PZ104" s="40"/>
      <c r="QA104" s="40"/>
      <c r="QB104" s="40"/>
      <c r="QC104" s="40"/>
      <c r="QD104" s="40"/>
      <c r="QE104" s="40"/>
      <c r="QF104" s="40"/>
      <c r="QG104" s="40"/>
      <c r="QH104" s="40"/>
      <c r="QI104" s="40"/>
      <c r="QJ104" s="40"/>
      <c r="QK104" s="40"/>
      <c r="QL104" s="40"/>
      <c r="QM104" s="40"/>
      <c r="QN104" s="40"/>
      <c r="QO104" s="40"/>
      <c r="QP104" s="40"/>
      <c r="QQ104" s="40"/>
      <c r="QR104" s="40"/>
      <c r="QS104" s="40"/>
      <c r="QT104" s="40"/>
      <c r="QU104" s="40"/>
      <c r="QV104" s="40"/>
      <c r="QW104" s="40"/>
      <c r="QX104" s="40"/>
      <c r="QY104" s="40"/>
      <c r="QZ104" s="40"/>
      <c r="RA104" s="40"/>
      <c r="RB104" s="40"/>
      <c r="RC104" s="40"/>
      <c r="RD104" s="40"/>
      <c r="RE104" s="40"/>
      <c r="RF104" s="40"/>
      <c r="RG104" s="40"/>
      <c r="RH104" s="40"/>
      <c r="RI104" s="40"/>
      <c r="RJ104" s="40"/>
      <c r="RK104" s="40"/>
      <c r="RL104" s="40"/>
      <c r="RM104" s="40"/>
      <c r="RN104" s="40"/>
      <c r="RO104" s="40"/>
      <c r="RP104" s="40"/>
      <c r="RQ104" s="40"/>
      <c r="RR104" s="40"/>
      <c r="RS104" s="40"/>
      <c r="RT104" s="40"/>
      <c r="RU104" s="40"/>
      <c r="RV104" s="40"/>
      <c r="RW104" s="40"/>
      <c r="RX104" s="40"/>
      <c r="RY104" s="40"/>
      <c r="RZ104" s="40"/>
      <c r="SA104" s="40"/>
      <c r="SB104" s="40"/>
      <c r="SC104" s="40"/>
      <c r="SD104" s="40"/>
      <c r="SE104" s="40"/>
      <c r="SF104" s="40"/>
      <c r="SG104" s="40"/>
      <c r="SH104" s="40"/>
      <c r="SI104" s="40"/>
      <c r="SJ104" s="40"/>
      <c r="SK104" s="40"/>
      <c r="SL104" s="40"/>
      <c r="SM104" s="40"/>
      <c r="SN104" s="40"/>
      <c r="SO104" s="40"/>
      <c r="SP104" s="40"/>
      <c r="SQ104" s="40"/>
      <c r="SR104" s="40"/>
      <c r="SS104" s="40"/>
      <c r="ST104" s="40"/>
      <c r="SU104" s="40"/>
      <c r="SV104" s="40"/>
      <c r="SW104" s="40"/>
      <c r="SX104" s="40"/>
      <c r="SY104" s="40"/>
      <c r="SZ104" s="40"/>
      <c r="TA104" s="40"/>
      <c r="TB104" s="40"/>
      <c r="TC104" s="40"/>
      <c r="TD104" s="40"/>
      <c r="TE104" s="40"/>
      <c r="TF104" s="40"/>
      <c r="TG104" s="40"/>
      <c r="TH104" s="40"/>
      <c r="TI104" s="40"/>
      <c r="TJ104" s="40"/>
      <c r="TK104" s="40"/>
      <c r="TL104" s="40"/>
      <c r="TM104" s="40"/>
      <c r="TN104" s="40"/>
      <c r="TO104" s="40"/>
      <c r="TP104" s="40"/>
      <c r="TQ104" s="40"/>
      <c r="TR104" s="40"/>
      <c r="TS104" s="40"/>
      <c r="TT104" s="40"/>
      <c r="TU104" s="40"/>
      <c r="TV104" s="40"/>
      <c r="TW104" s="40"/>
      <c r="TX104" s="40"/>
      <c r="TY104" s="40"/>
      <c r="TZ104" s="40"/>
      <c r="UA104" s="40"/>
      <c r="UB104" s="40"/>
      <c r="UC104" s="40"/>
      <c r="UD104" s="40"/>
      <c r="UE104" s="40"/>
      <c r="UF104" s="40"/>
      <c r="UG104" s="40"/>
      <c r="UH104" s="40"/>
      <c r="UI104" s="40"/>
      <c r="UJ104" s="40"/>
      <c r="UK104" s="40"/>
      <c r="UL104" s="40"/>
      <c r="UM104" s="40"/>
      <c r="UN104" s="40"/>
      <c r="UO104" s="40"/>
      <c r="UP104" s="40"/>
      <c r="UQ104" s="40"/>
      <c r="UR104" s="40"/>
      <c r="US104" s="40"/>
      <c r="UT104" s="40"/>
      <c r="UU104" s="40"/>
      <c r="UV104" s="40"/>
      <c r="UW104" s="40"/>
      <c r="UX104" s="40"/>
      <c r="UY104" s="40"/>
      <c r="UZ104" s="40"/>
      <c r="VA104" s="40"/>
      <c r="VB104" s="40"/>
      <c r="VC104" s="40"/>
      <c r="VD104" s="40"/>
      <c r="VE104" s="40"/>
      <c r="VF104" s="40"/>
      <c r="VG104" s="40"/>
      <c r="VH104" s="40"/>
      <c r="VI104" s="40"/>
      <c r="VJ104" s="40"/>
      <c r="VK104" s="40"/>
      <c r="VL104" s="40"/>
      <c r="VM104" s="40"/>
      <c r="VN104" s="40"/>
      <c r="VO104" s="40"/>
      <c r="VP104" s="40"/>
      <c r="VQ104" s="40"/>
      <c r="VR104" s="40"/>
      <c r="VS104" s="40"/>
      <c r="VT104" s="40"/>
      <c r="VU104" s="40"/>
      <c r="VV104" s="40"/>
      <c r="VW104" s="40"/>
      <c r="VX104" s="40"/>
      <c r="VY104" s="40"/>
      <c r="VZ104" s="40"/>
      <c r="WA104" s="40"/>
      <c r="WB104" s="40"/>
      <c r="WC104" s="40"/>
      <c r="WD104" s="40"/>
      <c r="WE104" s="40"/>
      <c r="WF104" s="40"/>
      <c r="WG104" s="40"/>
      <c r="WH104" s="40"/>
      <c r="WI104" s="40"/>
      <c r="WJ104" s="40"/>
      <c r="WK104" s="40"/>
      <c r="WL104" s="40"/>
      <c r="WM104" s="40"/>
      <c r="WN104" s="40"/>
      <c r="WO104" s="40"/>
      <c r="WP104" s="40"/>
      <c r="WQ104" s="40"/>
      <c r="WR104" s="40"/>
      <c r="WS104" s="40"/>
      <c r="WT104" s="40"/>
      <c r="WU104" s="40"/>
      <c r="WV104" s="40"/>
      <c r="WW104" s="40"/>
      <c r="WX104" s="40"/>
      <c r="WY104" s="40"/>
      <c r="WZ104" s="40"/>
      <c r="XA104" s="40"/>
      <c r="XB104" s="40"/>
      <c r="XC104" s="40"/>
      <c r="XD104" s="40"/>
      <c r="XE104" s="40"/>
      <c r="XF104" s="40"/>
      <c r="XG104" s="40"/>
      <c r="XH104" s="40"/>
      <c r="XI104" s="40"/>
      <c r="XJ104" s="40"/>
      <c r="XK104" s="40"/>
      <c r="XL104" s="40"/>
      <c r="XM104" s="40"/>
      <c r="XN104" s="40"/>
      <c r="XO104" s="40"/>
      <c r="XP104" s="40"/>
      <c r="XQ104" s="40"/>
      <c r="XR104" s="40"/>
      <c r="XS104" s="40"/>
      <c r="XT104" s="40"/>
      <c r="XU104" s="40"/>
      <c r="XV104" s="40"/>
      <c r="XW104" s="40"/>
      <c r="XX104" s="40"/>
      <c r="XY104" s="40"/>
      <c r="XZ104" s="40"/>
      <c r="YA104" s="40"/>
      <c r="YB104" s="40"/>
      <c r="YC104" s="40"/>
      <c r="YD104" s="40"/>
      <c r="YE104" s="40"/>
      <c r="YF104" s="33"/>
    </row>
    <row r="105" spans="1:656" ht="16" x14ac:dyDescent="0.2">
      <c r="A105" s="57" t="s">
        <v>48</v>
      </c>
      <c r="B105" s="10" t="s">
        <v>102</v>
      </c>
      <c r="C105" s="14"/>
      <c r="D105" s="22"/>
      <c r="F105" s="22"/>
      <c r="G105" s="15"/>
      <c r="H105" s="22"/>
    </row>
    <row r="106" spans="1:656" ht="16" x14ac:dyDescent="0.2">
      <c r="A106" s="57" t="s">
        <v>49</v>
      </c>
      <c r="B106" s="10" t="s">
        <v>102</v>
      </c>
      <c r="C106" s="14"/>
      <c r="D106" s="22"/>
      <c r="F106" s="22"/>
      <c r="G106" s="15"/>
      <c r="H106" s="22"/>
    </row>
    <row r="107" spans="1:656" ht="16" x14ac:dyDescent="0.2">
      <c r="A107" s="57" t="s">
        <v>50</v>
      </c>
      <c r="B107" s="10" t="s">
        <v>102</v>
      </c>
      <c r="C107" s="14"/>
      <c r="D107" s="22"/>
      <c r="F107" s="22"/>
      <c r="G107" s="15"/>
      <c r="H107" s="22"/>
    </row>
    <row r="108" spans="1:656" ht="16" x14ac:dyDescent="0.2">
      <c r="A108" s="60" t="s">
        <v>51</v>
      </c>
      <c r="B108" s="10" t="s">
        <v>102</v>
      </c>
      <c r="C108" s="14"/>
      <c r="D108" s="22"/>
      <c r="F108" s="22"/>
      <c r="G108" s="15"/>
      <c r="H108" s="22"/>
    </row>
    <row r="109" spans="1:656" s="22" customFormat="1" ht="16" x14ac:dyDescent="0.2">
      <c r="A109" s="60" t="s">
        <v>2</v>
      </c>
      <c r="B109" s="22" t="s">
        <v>102</v>
      </c>
      <c r="C109" s="14"/>
      <c r="E109" s="26"/>
      <c r="G109" s="15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  <c r="IX109" s="26"/>
      <c r="IY109" s="26"/>
      <c r="IZ109" s="26"/>
      <c r="JA109" s="26"/>
      <c r="JB109" s="26"/>
      <c r="JC109" s="26"/>
      <c r="JD109" s="26"/>
      <c r="JE109" s="26"/>
      <c r="JF109" s="26"/>
      <c r="JG109" s="26"/>
      <c r="JH109" s="26"/>
      <c r="JI109" s="26"/>
      <c r="JJ109" s="26"/>
      <c r="JK109" s="26"/>
      <c r="JL109" s="26"/>
      <c r="JM109" s="26"/>
      <c r="JN109" s="26"/>
      <c r="JO109" s="26"/>
      <c r="JP109" s="26"/>
      <c r="JQ109" s="26"/>
      <c r="JR109" s="26"/>
      <c r="JS109" s="26"/>
      <c r="JT109" s="26"/>
      <c r="JU109" s="26"/>
      <c r="JV109" s="26"/>
      <c r="JW109" s="26"/>
      <c r="JX109" s="26"/>
      <c r="JY109" s="26"/>
      <c r="JZ109" s="26"/>
      <c r="KA109" s="26"/>
      <c r="KB109" s="26"/>
      <c r="KC109" s="26"/>
      <c r="KD109" s="26"/>
      <c r="KE109" s="26"/>
      <c r="KF109" s="26"/>
      <c r="KG109" s="26"/>
      <c r="KH109" s="26"/>
      <c r="KI109" s="26"/>
      <c r="KJ109" s="26"/>
      <c r="KK109" s="26"/>
      <c r="KL109" s="26"/>
      <c r="KM109" s="26"/>
      <c r="KN109" s="26"/>
      <c r="KO109" s="26"/>
      <c r="KP109" s="26"/>
      <c r="KQ109" s="26"/>
      <c r="KR109" s="26"/>
      <c r="KS109" s="26"/>
      <c r="KT109" s="26"/>
      <c r="KU109" s="26"/>
      <c r="KV109" s="26"/>
      <c r="KW109" s="26"/>
      <c r="KX109" s="26"/>
      <c r="KY109" s="26"/>
      <c r="KZ109" s="26"/>
      <c r="LA109" s="26"/>
      <c r="LB109" s="26"/>
      <c r="LC109" s="26"/>
      <c r="LD109" s="26"/>
      <c r="LE109" s="26"/>
      <c r="LF109" s="26"/>
      <c r="LG109" s="26"/>
      <c r="LH109" s="26"/>
      <c r="LI109" s="26"/>
      <c r="LJ109" s="26"/>
      <c r="LK109" s="26"/>
      <c r="LL109" s="26"/>
      <c r="LM109" s="26"/>
      <c r="LN109" s="26"/>
      <c r="LO109" s="26"/>
      <c r="LP109" s="26"/>
      <c r="LQ109" s="26"/>
      <c r="LR109" s="26"/>
      <c r="LS109" s="26"/>
      <c r="LT109" s="26"/>
      <c r="LU109" s="26"/>
      <c r="LV109" s="26"/>
      <c r="LW109" s="26"/>
      <c r="LX109" s="26"/>
      <c r="LY109" s="26"/>
      <c r="LZ109" s="26"/>
      <c r="MA109" s="26"/>
      <c r="MB109" s="26"/>
      <c r="MC109" s="26"/>
      <c r="MD109" s="26"/>
      <c r="ME109" s="26"/>
      <c r="MF109" s="26"/>
      <c r="MG109" s="26"/>
      <c r="MH109" s="26"/>
      <c r="MI109" s="26"/>
      <c r="MJ109" s="26"/>
      <c r="MK109" s="26"/>
      <c r="ML109" s="26"/>
      <c r="MM109" s="26"/>
      <c r="MN109" s="26"/>
      <c r="MO109" s="26"/>
      <c r="MP109" s="26"/>
      <c r="MQ109" s="26"/>
      <c r="MR109" s="26"/>
      <c r="MS109" s="26"/>
      <c r="MT109" s="26"/>
      <c r="MU109" s="26"/>
      <c r="MV109" s="26"/>
      <c r="MW109" s="26"/>
      <c r="MX109" s="26"/>
      <c r="MY109" s="26"/>
      <c r="MZ109" s="26"/>
      <c r="NA109" s="26"/>
      <c r="NB109" s="26"/>
      <c r="NC109" s="26"/>
      <c r="ND109" s="26"/>
      <c r="NE109" s="26"/>
      <c r="NF109" s="26"/>
      <c r="NG109" s="26"/>
      <c r="NH109" s="26"/>
      <c r="NI109" s="26"/>
      <c r="NJ109" s="26"/>
      <c r="NK109" s="26"/>
      <c r="NL109" s="26"/>
      <c r="NM109" s="26"/>
      <c r="NN109" s="26"/>
      <c r="NO109" s="26"/>
      <c r="NP109" s="26"/>
      <c r="NQ109" s="26"/>
      <c r="NR109" s="26"/>
      <c r="NS109" s="26"/>
      <c r="NT109" s="26"/>
      <c r="NU109" s="26"/>
      <c r="NV109" s="26"/>
      <c r="NW109" s="26"/>
      <c r="NX109" s="26"/>
      <c r="NY109" s="26"/>
      <c r="NZ109" s="26"/>
      <c r="OA109" s="26"/>
      <c r="OB109" s="26"/>
      <c r="OC109" s="26"/>
      <c r="OD109" s="26"/>
      <c r="OE109" s="26"/>
      <c r="OF109" s="26"/>
      <c r="OG109" s="26"/>
      <c r="OH109" s="26"/>
      <c r="OI109" s="26"/>
      <c r="OJ109" s="26"/>
      <c r="OK109" s="26"/>
      <c r="OL109" s="26"/>
      <c r="OM109" s="26"/>
      <c r="ON109" s="26"/>
      <c r="OO109" s="26"/>
      <c r="OP109" s="26"/>
      <c r="OQ109" s="26"/>
      <c r="OR109" s="26"/>
      <c r="OS109" s="26"/>
      <c r="OT109" s="26"/>
      <c r="OU109" s="26"/>
      <c r="OV109" s="26"/>
      <c r="OW109" s="26"/>
      <c r="OX109" s="26"/>
      <c r="OY109" s="26"/>
      <c r="OZ109" s="26"/>
      <c r="PA109" s="26"/>
      <c r="PB109" s="26"/>
      <c r="PC109" s="26"/>
      <c r="PD109" s="26"/>
      <c r="PE109" s="26"/>
      <c r="PF109" s="26"/>
      <c r="PG109" s="26"/>
      <c r="PH109" s="26"/>
      <c r="PI109" s="26"/>
      <c r="PJ109" s="26"/>
      <c r="PK109" s="26"/>
      <c r="PL109" s="26"/>
      <c r="PM109" s="26"/>
      <c r="PN109" s="26"/>
      <c r="PO109" s="26"/>
      <c r="PP109" s="26"/>
      <c r="PQ109" s="26"/>
      <c r="PR109" s="26"/>
      <c r="PS109" s="26"/>
      <c r="PT109" s="26"/>
      <c r="PU109" s="26"/>
      <c r="PV109" s="26"/>
      <c r="PW109" s="26"/>
      <c r="PX109" s="26"/>
      <c r="PY109" s="26"/>
      <c r="PZ109" s="26"/>
      <c r="QA109" s="26"/>
      <c r="QB109" s="26"/>
      <c r="QC109" s="26"/>
      <c r="QD109" s="26"/>
      <c r="QE109" s="26"/>
      <c r="QF109" s="26"/>
      <c r="QG109" s="26"/>
      <c r="QH109" s="26"/>
      <c r="QI109" s="26"/>
      <c r="QJ109" s="26"/>
      <c r="QK109" s="26"/>
      <c r="QL109" s="26"/>
      <c r="QM109" s="26"/>
      <c r="QN109" s="26"/>
      <c r="QO109" s="26"/>
      <c r="QP109" s="26"/>
      <c r="QQ109" s="26"/>
      <c r="QR109" s="26"/>
      <c r="QS109" s="26"/>
      <c r="QT109" s="26"/>
      <c r="QU109" s="26"/>
      <c r="QV109" s="26"/>
      <c r="QW109" s="26"/>
      <c r="QX109" s="26"/>
      <c r="QY109" s="26"/>
      <c r="QZ109" s="26"/>
      <c r="RA109" s="26"/>
      <c r="RB109" s="26"/>
      <c r="RC109" s="26"/>
      <c r="RD109" s="26"/>
      <c r="RE109" s="26"/>
      <c r="RF109" s="26"/>
      <c r="RG109" s="26"/>
      <c r="RH109" s="26"/>
      <c r="RI109" s="26"/>
      <c r="RJ109" s="26"/>
      <c r="RK109" s="26"/>
      <c r="RL109" s="26"/>
      <c r="RM109" s="26"/>
      <c r="RN109" s="26"/>
      <c r="RO109" s="26"/>
      <c r="RP109" s="26"/>
      <c r="RQ109" s="26"/>
      <c r="RR109" s="26"/>
      <c r="RS109" s="26"/>
      <c r="RT109" s="26"/>
      <c r="RU109" s="26"/>
      <c r="RV109" s="26"/>
      <c r="RW109" s="26"/>
      <c r="RX109" s="26"/>
      <c r="RY109" s="26"/>
      <c r="RZ109" s="26"/>
      <c r="SA109" s="26"/>
      <c r="SB109" s="26"/>
      <c r="SC109" s="26"/>
      <c r="SD109" s="26"/>
      <c r="SE109" s="26"/>
      <c r="SF109" s="26"/>
      <c r="SG109" s="26"/>
      <c r="SH109" s="26"/>
      <c r="SI109" s="26"/>
      <c r="SJ109" s="26"/>
      <c r="SK109" s="26"/>
      <c r="SL109" s="26"/>
      <c r="SM109" s="26"/>
      <c r="SN109" s="26"/>
      <c r="SO109" s="26"/>
      <c r="SP109" s="26"/>
      <c r="SQ109" s="26"/>
      <c r="SR109" s="26"/>
      <c r="SS109" s="26"/>
      <c r="ST109" s="26"/>
      <c r="SU109" s="26"/>
      <c r="SV109" s="26"/>
      <c r="SW109" s="26"/>
      <c r="SX109" s="26"/>
      <c r="SY109" s="26"/>
      <c r="SZ109" s="26"/>
      <c r="TA109" s="26"/>
      <c r="TB109" s="26"/>
      <c r="TC109" s="26"/>
      <c r="TD109" s="26"/>
      <c r="TE109" s="26"/>
      <c r="TF109" s="26"/>
      <c r="TG109" s="26"/>
      <c r="TH109" s="26"/>
      <c r="TI109" s="26"/>
      <c r="TJ109" s="26"/>
      <c r="TK109" s="26"/>
      <c r="TL109" s="26"/>
      <c r="TM109" s="26"/>
      <c r="TN109" s="26"/>
      <c r="TO109" s="26"/>
      <c r="TP109" s="26"/>
      <c r="TQ109" s="26"/>
      <c r="TR109" s="26"/>
      <c r="TS109" s="26"/>
      <c r="TT109" s="26"/>
      <c r="TU109" s="26"/>
      <c r="TV109" s="26"/>
      <c r="TW109" s="26"/>
      <c r="TX109" s="26"/>
      <c r="TY109" s="26"/>
      <c r="TZ109" s="26"/>
      <c r="UA109" s="26"/>
      <c r="UB109" s="26"/>
      <c r="UC109" s="26"/>
      <c r="UD109" s="26"/>
      <c r="UE109" s="26"/>
      <c r="UF109" s="26"/>
      <c r="UG109" s="26"/>
      <c r="UH109" s="26"/>
      <c r="UI109" s="26"/>
      <c r="UJ109" s="26"/>
      <c r="UK109" s="26"/>
      <c r="UL109" s="26"/>
      <c r="UM109" s="26"/>
      <c r="UN109" s="26"/>
      <c r="UO109" s="26"/>
      <c r="UP109" s="26"/>
      <c r="UQ109" s="26"/>
      <c r="UR109" s="26"/>
      <c r="US109" s="26"/>
      <c r="UT109" s="26"/>
      <c r="UU109" s="26"/>
      <c r="UV109" s="26"/>
      <c r="UW109" s="26"/>
      <c r="UX109" s="26"/>
      <c r="UY109" s="26"/>
      <c r="UZ109" s="26"/>
      <c r="VA109" s="26"/>
      <c r="VB109" s="26"/>
      <c r="VC109" s="26"/>
      <c r="VD109" s="26"/>
      <c r="VE109" s="26"/>
      <c r="VF109" s="26"/>
      <c r="VG109" s="26"/>
      <c r="VH109" s="26"/>
      <c r="VI109" s="26"/>
      <c r="VJ109" s="26"/>
      <c r="VK109" s="26"/>
      <c r="VL109" s="26"/>
      <c r="VM109" s="26"/>
      <c r="VN109" s="26"/>
      <c r="VO109" s="26"/>
      <c r="VP109" s="26"/>
      <c r="VQ109" s="26"/>
      <c r="VR109" s="26"/>
      <c r="VS109" s="26"/>
      <c r="VT109" s="26"/>
      <c r="VU109" s="26"/>
      <c r="VV109" s="26"/>
      <c r="VW109" s="26"/>
      <c r="VX109" s="26"/>
      <c r="VY109" s="26"/>
      <c r="VZ109" s="26"/>
      <c r="WA109" s="26"/>
      <c r="WB109" s="26"/>
      <c r="WC109" s="26"/>
      <c r="WD109" s="26"/>
      <c r="WE109" s="26"/>
      <c r="WF109" s="26"/>
      <c r="WG109" s="26"/>
      <c r="WH109" s="26"/>
      <c r="WI109" s="26"/>
      <c r="WJ109" s="26"/>
      <c r="WK109" s="26"/>
      <c r="WL109" s="26"/>
      <c r="WM109" s="26"/>
      <c r="WN109" s="26"/>
      <c r="WO109" s="26"/>
      <c r="WP109" s="26"/>
      <c r="WQ109" s="26"/>
      <c r="WR109" s="26"/>
      <c r="WS109" s="26"/>
      <c r="WT109" s="26"/>
      <c r="WU109" s="26"/>
      <c r="WV109" s="26"/>
      <c r="WW109" s="26"/>
      <c r="WX109" s="26"/>
      <c r="WY109" s="26"/>
      <c r="WZ109" s="26"/>
      <c r="XA109" s="26"/>
      <c r="XB109" s="26"/>
      <c r="XC109" s="26"/>
      <c r="XD109" s="26"/>
      <c r="XE109" s="26"/>
      <c r="XF109" s="26"/>
      <c r="XG109" s="26"/>
      <c r="XH109" s="26"/>
      <c r="XI109" s="26"/>
      <c r="XJ109" s="26"/>
      <c r="XK109" s="26"/>
      <c r="XL109" s="26"/>
      <c r="XM109" s="26"/>
      <c r="XN109" s="26"/>
      <c r="XO109" s="26"/>
      <c r="XP109" s="26"/>
      <c r="XQ109" s="26"/>
      <c r="XR109" s="26"/>
      <c r="XS109" s="26"/>
      <c r="XT109" s="26"/>
      <c r="XU109" s="26"/>
      <c r="XV109" s="26"/>
      <c r="XW109" s="26"/>
      <c r="XX109" s="26"/>
      <c r="XY109" s="26"/>
      <c r="XZ109" s="26"/>
      <c r="YA109" s="26"/>
      <c r="YB109" s="26"/>
      <c r="YC109" s="26"/>
      <c r="YD109" s="26"/>
      <c r="YE109" s="26"/>
      <c r="YF109" s="32"/>
    </row>
    <row r="110" spans="1:656" s="22" customFormat="1" ht="16" x14ac:dyDescent="0.2">
      <c r="A110" s="60" t="s">
        <v>7</v>
      </c>
      <c r="B110" s="22" t="s">
        <v>102</v>
      </c>
      <c r="C110" s="14"/>
      <c r="E110" s="26"/>
      <c r="G110" s="15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  <c r="IX110" s="26"/>
      <c r="IY110" s="26"/>
      <c r="IZ110" s="26"/>
      <c r="JA110" s="26"/>
      <c r="JB110" s="26"/>
      <c r="JC110" s="26"/>
      <c r="JD110" s="26"/>
      <c r="JE110" s="26"/>
      <c r="JF110" s="26"/>
      <c r="JG110" s="26"/>
      <c r="JH110" s="26"/>
      <c r="JI110" s="26"/>
      <c r="JJ110" s="26"/>
      <c r="JK110" s="26"/>
      <c r="JL110" s="26"/>
      <c r="JM110" s="26"/>
      <c r="JN110" s="26"/>
      <c r="JO110" s="26"/>
      <c r="JP110" s="26"/>
      <c r="JQ110" s="26"/>
      <c r="JR110" s="26"/>
      <c r="JS110" s="26"/>
      <c r="JT110" s="26"/>
      <c r="JU110" s="26"/>
      <c r="JV110" s="26"/>
      <c r="JW110" s="26"/>
      <c r="JX110" s="26"/>
      <c r="JY110" s="26"/>
      <c r="JZ110" s="26"/>
      <c r="KA110" s="26"/>
      <c r="KB110" s="26"/>
      <c r="KC110" s="26"/>
      <c r="KD110" s="26"/>
      <c r="KE110" s="26"/>
      <c r="KF110" s="26"/>
      <c r="KG110" s="26"/>
      <c r="KH110" s="26"/>
      <c r="KI110" s="26"/>
      <c r="KJ110" s="26"/>
      <c r="KK110" s="26"/>
      <c r="KL110" s="26"/>
      <c r="KM110" s="26"/>
      <c r="KN110" s="26"/>
      <c r="KO110" s="26"/>
      <c r="KP110" s="26"/>
      <c r="KQ110" s="26"/>
      <c r="KR110" s="26"/>
      <c r="KS110" s="26"/>
      <c r="KT110" s="26"/>
      <c r="KU110" s="26"/>
      <c r="KV110" s="26"/>
      <c r="KW110" s="26"/>
      <c r="KX110" s="26"/>
      <c r="KY110" s="26"/>
      <c r="KZ110" s="26"/>
      <c r="LA110" s="26"/>
      <c r="LB110" s="26"/>
      <c r="LC110" s="26"/>
      <c r="LD110" s="26"/>
      <c r="LE110" s="26"/>
      <c r="LF110" s="26"/>
      <c r="LG110" s="26"/>
      <c r="LH110" s="26"/>
      <c r="LI110" s="26"/>
      <c r="LJ110" s="26"/>
      <c r="LK110" s="26"/>
      <c r="LL110" s="26"/>
      <c r="LM110" s="26"/>
      <c r="LN110" s="26"/>
      <c r="LO110" s="26"/>
      <c r="LP110" s="26"/>
      <c r="LQ110" s="26"/>
      <c r="LR110" s="26"/>
      <c r="LS110" s="26"/>
      <c r="LT110" s="26"/>
      <c r="LU110" s="26"/>
      <c r="LV110" s="26"/>
      <c r="LW110" s="26"/>
      <c r="LX110" s="26"/>
      <c r="LY110" s="26"/>
      <c r="LZ110" s="26"/>
      <c r="MA110" s="26"/>
      <c r="MB110" s="26"/>
      <c r="MC110" s="26"/>
      <c r="MD110" s="26"/>
      <c r="ME110" s="26"/>
      <c r="MF110" s="26"/>
      <c r="MG110" s="26"/>
      <c r="MH110" s="26"/>
      <c r="MI110" s="26"/>
      <c r="MJ110" s="26"/>
      <c r="MK110" s="26"/>
      <c r="ML110" s="26"/>
      <c r="MM110" s="26"/>
      <c r="MN110" s="26"/>
      <c r="MO110" s="26"/>
      <c r="MP110" s="26"/>
      <c r="MQ110" s="26"/>
      <c r="MR110" s="26"/>
      <c r="MS110" s="26"/>
      <c r="MT110" s="26"/>
      <c r="MU110" s="26"/>
      <c r="MV110" s="26"/>
      <c r="MW110" s="26"/>
      <c r="MX110" s="26"/>
      <c r="MY110" s="26"/>
      <c r="MZ110" s="26"/>
      <c r="NA110" s="26"/>
      <c r="NB110" s="26"/>
      <c r="NC110" s="26"/>
      <c r="ND110" s="26"/>
      <c r="NE110" s="26"/>
      <c r="NF110" s="26"/>
      <c r="NG110" s="26"/>
      <c r="NH110" s="26"/>
      <c r="NI110" s="26"/>
      <c r="NJ110" s="26"/>
      <c r="NK110" s="26"/>
      <c r="NL110" s="26"/>
      <c r="NM110" s="26"/>
      <c r="NN110" s="26"/>
      <c r="NO110" s="26"/>
      <c r="NP110" s="26"/>
      <c r="NQ110" s="26"/>
      <c r="NR110" s="26"/>
      <c r="NS110" s="26"/>
      <c r="NT110" s="26"/>
      <c r="NU110" s="26"/>
      <c r="NV110" s="26"/>
      <c r="NW110" s="26"/>
      <c r="NX110" s="26"/>
      <c r="NY110" s="26"/>
      <c r="NZ110" s="26"/>
      <c r="OA110" s="26"/>
      <c r="OB110" s="26"/>
      <c r="OC110" s="26"/>
      <c r="OD110" s="26"/>
      <c r="OE110" s="26"/>
      <c r="OF110" s="26"/>
      <c r="OG110" s="26"/>
      <c r="OH110" s="26"/>
      <c r="OI110" s="26"/>
      <c r="OJ110" s="26"/>
      <c r="OK110" s="26"/>
      <c r="OL110" s="26"/>
      <c r="OM110" s="26"/>
      <c r="ON110" s="26"/>
      <c r="OO110" s="26"/>
      <c r="OP110" s="26"/>
      <c r="OQ110" s="26"/>
      <c r="OR110" s="26"/>
      <c r="OS110" s="26"/>
      <c r="OT110" s="26"/>
      <c r="OU110" s="26"/>
      <c r="OV110" s="26"/>
      <c r="OW110" s="26"/>
      <c r="OX110" s="26"/>
      <c r="OY110" s="26"/>
      <c r="OZ110" s="26"/>
      <c r="PA110" s="26"/>
      <c r="PB110" s="26"/>
      <c r="PC110" s="26"/>
      <c r="PD110" s="26"/>
      <c r="PE110" s="26"/>
      <c r="PF110" s="26"/>
      <c r="PG110" s="26"/>
      <c r="PH110" s="26"/>
      <c r="PI110" s="26"/>
      <c r="PJ110" s="26"/>
      <c r="PK110" s="26"/>
      <c r="PL110" s="26"/>
      <c r="PM110" s="26"/>
      <c r="PN110" s="26"/>
      <c r="PO110" s="26"/>
      <c r="PP110" s="26"/>
      <c r="PQ110" s="26"/>
      <c r="PR110" s="26"/>
      <c r="PS110" s="26"/>
      <c r="PT110" s="26"/>
      <c r="PU110" s="26"/>
      <c r="PV110" s="26"/>
      <c r="PW110" s="26"/>
      <c r="PX110" s="26"/>
      <c r="PY110" s="26"/>
      <c r="PZ110" s="26"/>
      <c r="QA110" s="26"/>
      <c r="QB110" s="26"/>
      <c r="QC110" s="26"/>
      <c r="QD110" s="26"/>
      <c r="QE110" s="26"/>
      <c r="QF110" s="26"/>
      <c r="QG110" s="26"/>
      <c r="QH110" s="26"/>
      <c r="QI110" s="26"/>
      <c r="QJ110" s="26"/>
      <c r="QK110" s="26"/>
      <c r="QL110" s="26"/>
      <c r="QM110" s="26"/>
      <c r="QN110" s="26"/>
      <c r="QO110" s="26"/>
      <c r="QP110" s="26"/>
      <c r="QQ110" s="26"/>
      <c r="QR110" s="26"/>
      <c r="QS110" s="26"/>
      <c r="QT110" s="26"/>
      <c r="QU110" s="26"/>
      <c r="QV110" s="26"/>
      <c r="QW110" s="26"/>
      <c r="QX110" s="26"/>
      <c r="QY110" s="26"/>
      <c r="QZ110" s="26"/>
      <c r="RA110" s="26"/>
      <c r="RB110" s="26"/>
      <c r="RC110" s="26"/>
      <c r="RD110" s="26"/>
      <c r="RE110" s="26"/>
      <c r="RF110" s="26"/>
      <c r="RG110" s="26"/>
      <c r="RH110" s="26"/>
      <c r="RI110" s="26"/>
      <c r="RJ110" s="26"/>
      <c r="RK110" s="26"/>
      <c r="RL110" s="26"/>
      <c r="RM110" s="26"/>
      <c r="RN110" s="26"/>
      <c r="RO110" s="26"/>
      <c r="RP110" s="26"/>
      <c r="RQ110" s="26"/>
      <c r="RR110" s="26"/>
      <c r="RS110" s="26"/>
      <c r="RT110" s="26"/>
      <c r="RU110" s="26"/>
      <c r="RV110" s="26"/>
      <c r="RW110" s="26"/>
      <c r="RX110" s="26"/>
      <c r="RY110" s="26"/>
      <c r="RZ110" s="26"/>
      <c r="SA110" s="26"/>
      <c r="SB110" s="26"/>
      <c r="SC110" s="26"/>
      <c r="SD110" s="26"/>
      <c r="SE110" s="26"/>
      <c r="SF110" s="26"/>
      <c r="SG110" s="26"/>
      <c r="SH110" s="26"/>
      <c r="SI110" s="26"/>
      <c r="SJ110" s="26"/>
      <c r="SK110" s="26"/>
      <c r="SL110" s="26"/>
      <c r="SM110" s="26"/>
      <c r="SN110" s="26"/>
      <c r="SO110" s="26"/>
      <c r="SP110" s="26"/>
      <c r="SQ110" s="26"/>
      <c r="SR110" s="26"/>
      <c r="SS110" s="26"/>
      <c r="ST110" s="26"/>
      <c r="SU110" s="26"/>
      <c r="SV110" s="26"/>
      <c r="SW110" s="26"/>
      <c r="SX110" s="26"/>
      <c r="SY110" s="26"/>
      <c r="SZ110" s="26"/>
      <c r="TA110" s="26"/>
      <c r="TB110" s="26"/>
      <c r="TC110" s="26"/>
      <c r="TD110" s="26"/>
      <c r="TE110" s="26"/>
      <c r="TF110" s="26"/>
      <c r="TG110" s="26"/>
      <c r="TH110" s="26"/>
      <c r="TI110" s="26"/>
      <c r="TJ110" s="26"/>
      <c r="TK110" s="26"/>
      <c r="TL110" s="26"/>
      <c r="TM110" s="26"/>
      <c r="TN110" s="26"/>
      <c r="TO110" s="26"/>
      <c r="TP110" s="26"/>
      <c r="TQ110" s="26"/>
      <c r="TR110" s="26"/>
      <c r="TS110" s="26"/>
      <c r="TT110" s="26"/>
      <c r="TU110" s="26"/>
      <c r="TV110" s="26"/>
      <c r="TW110" s="26"/>
      <c r="TX110" s="26"/>
      <c r="TY110" s="26"/>
      <c r="TZ110" s="26"/>
      <c r="UA110" s="26"/>
      <c r="UB110" s="26"/>
      <c r="UC110" s="26"/>
      <c r="UD110" s="26"/>
      <c r="UE110" s="26"/>
      <c r="UF110" s="26"/>
      <c r="UG110" s="26"/>
      <c r="UH110" s="26"/>
      <c r="UI110" s="26"/>
      <c r="UJ110" s="26"/>
      <c r="UK110" s="26"/>
      <c r="UL110" s="26"/>
      <c r="UM110" s="26"/>
      <c r="UN110" s="26"/>
      <c r="UO110" s="26"/>
      <c r="UP110" s="26"/>
      <c r="UQ110" s="26"/>
      <c r="UR110" s="26"/>
      <c r="US110" s="26"/>
      <c r="UT110" s="26"/>
      <c r="UU110" s="26"/>
      <c r="UV110" s="26"/>
      <c r="UW110" s="26"/>
      <c r="UX110" s="26"/>
      <c r="UY110" s="26"/>
      <c r="UZ110" s="26"/>
      <c r="VA110" s="26"/>
      <c r="VB110" s="26"/>
      <c r="VC110" s="26"/>
      <c r="VD110" s="26"/>
      <c r="VE110" s="26"/>
      <c r="VF110" s="26"/>
      <c r="VG110" s="26"/>
      <c r="VH110" s="26"/>
      <c r="VI110" s="26"/>
      <c r="VJ110" s="26"/>
      <c r="VK110" s="26"/>
      <c r="VL110" s="26"/>
      <c r="VM110" s="26"/>
      <c r="VN110" s="26"/>
      <c r="VO110" s="26"/>
      <c r="VP110" s="26"/>
      <c r="VQ110" s="26"/>
      <c r="VR110" s="26"/>
      <c r="VS110" s="26"/>
      <c r="VT110" s="26"/>
      <c r="VU110" s="26"/>
      <c r="VV110" s="26"/>
      <c r="VW110" s="26"/>
      <c r="VX110" s="26"/>
      <c r="VY110" s="26"/>
      <c r="VZ110" s="26"/>
      <c r="WA110" s="26"/>
      <c r="WB110" s="26"/>
      <c r="WC110" s="26"/>
      <c r="WD110" s="26"/>
      <c r="WE110" s="26"/>
      <c r="WF110" s="26"/>
      <c r="WG110" s="26"/>
      <c r="WH110" s="26"/>
      <c r="WI110" s="26"/>
      <c r="WJ110" s="26"/>
      <c r="WK110" s="26"/>
      <c r="WL110" s="26"/>
      <c r="WM110" s="26"/>
      <c r="WN110" s="26"/>
      <c r="WO110" s="26"/>
      <c r="WP110" s="26"/>
      <c r="WQ110" s="26"/>
      <c r="WR110" s="26"/>
      <c r="WS110" s="26"/>
      <c r="WT110" s="26"/>
      <c r="WU110" s="26"/>
      <c r="WV110" s="26"/>
      <c r="WW110" s="26"/>
      <c r="WX110" s="26"/>
      <c r="WY110" s="26"/>
      <c r="WZ110" s="26"/>
      <c r="XA110" s="26"/>
      <c r="XB110" s="26"/>
      <c r="XC110" s="26"/>
      <c r="XD110" s="26"/>
      <c r="XE110" s="26"/>
      <c r="XF110" s="26"/>
      <c r="XG110" s="26"/>
      <c r="XH110" s="26"/>
      <c r="XI110" s="26"/>
      <c r="XJ110" s="26"/>
      <c r="XK110" s="26"/>
      <c r="XL110" s="26"/>
      <c r="XM110" s="26"/>
      <c r="XN110" s="26"/>
      <c r="XO110" s="26"/>
      <c r="XP110" s="26"/>
      <c r="XQ110" s="26"/>
      <c r="XR110" s="26"/>
      <c r="XS110" s="26"/>
      <c r="XT110" s="26"/>
      <c r="XU110" s="26"/>
      <c r="XV110" s="26"/>
      <c r="XW110" s="26"/>
      <c r="XX110" s="26"/>
      <c r="XY110" s="26"/>
      <c r="XZ110" s="26"/>
      <c r="YA110" s="26"/>
      <c r="YB110" s="26"/>
      <c r="YC110" s="26"/>
      <c r="YD110" s="26"/>
      <c r="YE110" s="26"/>
      <c r="YF110" s="32"/>
    </row>
    <row r="111" spans="1:656" s="72" customFormat="1" ht="16" x14ac:dyDescent="0.2">
      <c r="A111" s="14" t="s">
        <v>8</v>
      </c>
      <c r="B111" s="22" t="s">
        <v>102</v>
      </c>
      <c r="C111" s="14"/>
      <c r="D111" s="4"/>
      <c r="E111" s="46"/>
      <c r="F111" s="4"/>
      <c r="G111" s="15"/>
      <c r="H111" s="4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  <c r="IX111" s="46"/>
      <c r="IY111" s="46"/>
      <c r="IZ111" s="46"/>
      <c r="JA111" s="46"/>
      <c r="JB111" s="46"/>
      <c r="JC111" s="46"/>
      <c r="JD111" s="46"/>
      <c r="JE111" s="46"/>
      <c r="JF111" s="46"/>
      <c r="JG111" s="46"/>
      <c r="JH111" s="46"/>
      <c r="JI111" s="46"/>
      <c r="JJ111" s="46"/>
      <c r="JK111" s="46"/>
      <c r="JL111" s="46"/>
      <c r="JM111" s="46"/>
      <c r="JN111" s="46"/>
      <c r="JO111" s="46"/>
      <c r="JP111" s="46"/>
      <c r="JQ111" s="46"/>
      <c r="JR111" s="46"/>
      <c r="JS111" s="46"/>
      <c r="JT111" s="46"/>
      <c r="JU111" s="46"/>
      <c r="JV111" s="46"/>
      <c r="JW111" s="46"/>
      <c r="JX111" s="46"/>
      <c r="JY111" s="46"/>
      <c r="JZ111" s="46"/>
      <c r="KA111" s="46"/>
      <c r="KB111" s="46"/>
      <c r="KC111" s="46"/>
      <c r="KD111" s="46"/>
      <c r="KE111" s="46"/>
      <c r="KF111" s="46"/>
      <c r="KG111" s="46"/>
      <c r="KH111" s="46"/>
      <c r="KI111" s="46"/>
      <c r="KJ111" s="46"/>
      <c r="KK111" s="46"/>
      <c r="KL111" s="46"/>
      <c r="KM111" s="46"/>
      <c r="KN111" s="46"/>
      <c r="KO111" s="46"/>
      <c r="KP111" s="46"/>
      <c r="KQ111" s="46"/>
      <c r="KR111" s="46"/>
      <c r="KS111" s="46"/>
      <c r="KT111" s="46"/>
      <c r="KU111" s="46"/>
      <c r="KV111" s="46"/>
      <c r="KW111" s="46"/>
      <c r="KX111" s="46"/>
      <c r="KY111" s="46"/>
      <c r="KZ111" s="46"/>
      <c r="LA111" s="46"/>
      <c r="LB111" s="46"/>
      <c r="LC111" s="46"/>
      <c r="LD111" s="46"/>
      <c r="LE111" s="46"/>
      <c r="LF111" s="46"/>
      <c r="LG111" s="46"/>
      <c r="LH111" s="46"/>
      <c r="LI111" s="46"/>
      <c r="LJ111" s="46"/>
      <c r="LK111" s="46"/>
      <c r="LL111" s="46"/>
      <c r="LM111" s="46"/>
      <c r="LN111" s="46"/>
      <c r="LO111" s="46"/>
      <c r="LP111" s="46"/>
      <c r="LQ111" s="46"/>
      <c r="LR111" s="46"/>
      <c r="LS111" s="46"/>
      <c r="LT111" s="46"/>
      <c r="LU111" s="46"/>
      <c r="LV111" s="46"/>
      <c r="LW111" s="46"/>
      <c r="LX111" s="46"/>
      <c r="LY111" s="46"/>
      <c r="LZ111" s="46"/>
      <c r="MA111" s="46"/>
      <c r="MB111" s="46"/>
      <c r="MC111" s="46"/>
      <c r="MD111" s="46"/>
      <c r="ME111" s="46"/>
      <c r="MF111" s="46"/>
      <c r="MG111" s="46"/>
      <c r="MH111" s="46"/>
      <c r="MI111" s="46"/>
      <c r="MJ111" s="46"/>
      <c r="MK111" s="46"/>
      <c r="ML111" s="46"/>
      <c r="MM111" s="46"/>
      <c r="MN111" s="46"/>
      <c r="MO111" s="46"/>
      <c r="MP111" s="46"/>
      <c r="MQ111" s="46"/>
      <c r="MR111" s="46"/>
      <c r="MS111" s="46"/>
      <c r="MT111" s="46"/>
      <c r="MU111" s="46"/>
      <c r="MV111" s="46"/>
      <c r="MW111" s="46"/>
      <c r="MX111" s="46"/>
      <c r="MY111" s="46"/>
      <c r="MZ111" s="46"/>
      <c r="NA111" s="46"/>
      <c r="NB111" s="46"/>
      <c r="NC111" s="46"/>
      <c r="ND111" s="46"/>
      <c r="NE111" s="46"/>
      <c r="NF111" s="46"/>
      <c r="NG111" s="46"/>
      <c r="NH111" s="46"/>
      <c r="NI111" s="46"/>
      <c r="NJ111" s="46"/>
      <c r="NK111" s="46"/>
      <c r="NL111" s="46"/>
      <c r="NM111" s="46"/>
      <c r="NN111" s="46"/>
      <c r="NO111" s="46"/>
      <c r="NP111" s="46"/>
      <c r="NQ111" s="46"/>
      <c r="NR111" s="46"/>
      <c r="NS111" s="46"/>
      <c r="NT111" s="46"/>
      <c r="NU111" s="46"/>
      <c r="NV111" s="46"/>
      <c r="NW111" s="46"/>
      <c r="NX111" s="46"/>
      <c r="NY111" s="46"/>
      <c r="NZ111" s="46"/>
      <c r="OA111" s="46"/>
      <c r="OB111" s="46"/>
      <c r="OC111" s="46"/>
      <c r="OD111" s="46"/>
      <c r="OE111" s="46"/>
      <c r="OF111" s="46"/>
      <c r="OG111" s="46"/>
      <c r="OH111" s="46"/>
      <c r="OI111" s="46"/>
      <c r="OJ111" s="46"/>
      <c r="OK111" s="46"/>
      <c r="OL111" s="46"/>
      <c r="OM111" s="46"/>
      <c r="ON111" s="46"/>
      <c r="OO111" s="46"/>
      <c r="OP111" s="46"/>
      <c r="OQ111" s="46"/>
      <c r="OR111" s="46"/>
      <c r="OS111" s="46"/>
      <c r="OT111" s="46"/>
      <c r="OU111" s="46"/>
      <c r="OV111" s="46"/>
      <c r="OW111" s="46"/>
      <c r="OX111" s="46"/>
      <c r="OY111" s="46"/>
      <c r="OZ111" s="46"/>
      <c r="PA111" s="46"/>
      <c r="PB111" s="46"/>
      <c r="PC111" s="46"/>
      <c r="PD111" s="46"/>
      <c r="PE111" s="46"/>
      <c r="PF111" s="46"/>
      <c r="PG111" s="46"/>
      <c r="PH111" s="46"/>
      <c r="PI111" s="46"/>
      <c r="PJ111" s="46"/>
      <c r="PK111" s="46"/>
      <c r="PL111" s="46"/>
      <c r="PM111" s="46"/>
      <c r="PN111" s="46"/>
      <c r="PO111" s="46"/>
      <c r="PP111" s="46"/>
      <c r="PQ111" s="46"/>
      <c r="PR111" s="46"/>
      <c r="PS111" s="46"/>
      <c r="PT111" s="46"/>
      <c r="PU111" s="46"/>
      <c r="PV111" s="46"/>
      <c r="PW111" s="46"/>
      <c r="PX111" s="46"/>
      <c r="PY111" s="46"/>
      <c r="PZ111" s="46"/>
      <c r="QA111" s="46"/>
      <c r="QB111" s="46"/>
      <c r="QC111" s="46"/>
      <c r="QD111" s="46"/>
      <c r="QE111" s="46"/>
      <c r="QF111" s="46"/>
      <c r="QG111" s="46"/>
      <c r="QH111" s="46"/>
      <c r="QI111" s="46"/>
      <c r="QJ111" s="46"/>
      <c r="QK111" s="46"/>
      <c r="QL111" s="46"/>
      <c r="QM111" s="46"/>
      <c r="QN111" s="46"/>
      <c r="QO111" s="46"/>
      <c r="QP111" s="46"/>
      <c r="QQ111" s="46"/>
      <c r="QR111" s="46"/>
      <c r="QS111" s="46"/>
      <c r="QT111" s="46"/>
      <c r="QU111" s="46"/>
      <c r="QV111" s="46"/>
      <c r="QW111" s="46"/>
      <c r="QX111" s="46"/>
      <c r="QY111" s="46"/>
      <c r="QZ111" s="46"/>
      <c r="RA111" s="46"/>
      <c r="RB111" s="46"/>
      <c r="RC111" s="46"/>
      <c r="RD111" s="46"/>
      <c r="RE111" s="46"/>
      <c r="RF111" s="46"/>
      <c r="RG111" s="46"/>
      <c r="RH111" s="46"/>
      <c r="RI111" s="46"/>
      <c r="RJ111" s="46"/>
      <c r="RK111" s="46"/>
      <c r="RL111" s="46"/>
      <c r="RM111" s="46"/>
      <c r="RN111" s="46"/>
      <c r="RO111" s="46"/>
      <c r="RP111" s="46"/>
      <c r="RQ111" s="46"/>
      <c r="RR111" s="46"/>
      <c r="RS111" s="46"/>
      <c r="RT111" s="46"/>
      <c r="RU111" s="46"/>
      <c r="RV111" s="46"/>
      <c r="RW111" s="46"/>
      <c r="RX111" s="46"/>
      <c r="RY111" s="46"/>
      <c r="RZ111" s="46"/>
      <c r="SA111" s="46"/>
      <c r="SB111" s="46"/>
      <c r="SC111" s="46"/>
      <c r="SD111" s="46"/>
      <c r="SE111" s="46"/>
      <c r="SF111" s="46"/>
      <c r="SG111" s="46"/>
      <c r="SH111" s="46"/>
      <c r="SI111" s="46"/>
      <c r="SJ111" s="46"/>
      <c r="SK111" s="46"/>
      <c r="SL111" s="46"/>
      <c r="SM111" s="46"/>
      <c r="SN111" s="46"/>
      <c r="SO111" s="46"/>
      <c r="SP111" s="46"/>
      <c r="SQ111" s="46"/>
      <c r="SR111" s="46"/>
      <c r="SS111" s="46"/>
      <c r="ST111" s="46"/>
      <c r="SU111" s="46"/>
      <c r="SV111" s="46"/>
      <c r="SW111" s="46"/>
      <c r="SX111" s="46"/>
      <c r="SY111" s="46"/>
      <c r="SZ111" s="46"/>
      <c r="TA111" s="46"/>
      <c r="TB111" s="46"/>
      <c r="TC111" s="46"/>
      <c r="TD111" s="46"/>
      <c r="TE111" s="46"/>
      <c r="TF111" s="46"/>
      <c r="TG111" s="46"/>
      <c r="TH111" s="46"/>
      <c r="TI111" s="46"/>
      <c r="TJ111" s="46"/>
      <c r="TK111" s="46"/>
      <c r="TL111" s="46"/>
      <c r="TM111" s="46"/>
      <c r="TN111" s="46"/>
      <c r="TO111" s="46"/>
      <c r="TP111" s="46"/>
      <c r="TQ111" s="46"/>
      <c r="TR111" s="46"/>
      <c r="TS111" s="46"/>
      <c r="TT111" s="46"/>
      <c r="TU111" s="46"/>
      <c r="TV111" s="46"/>
      <c r="TW111" s="46"/>
      <c r="TX111" s="46"/>
      <c r="TY111" s="46"/>
      <c r="TZ111" s="46"/>
      <c r="UA111" s="46"/>
      <c r="UB111" s="46"/>
      <c r="UC111" s="46"/>
      <c r="UD111" s="46"/>
      <c r="UE111" s="46"/>
      <c r="UF111" s="46"/>
      <c r="UG111" s="46"/>
      <c r="UH111" s="46"/>
      <c r="UI111" s="46"/>
      <c r="UJ111" s="46"/>
      <c r="UK111" s="46"/>
      <c r="UL111" s="46"/>
      <c r="UM111" s="46"/>
      <c r="UN111" s="46"/>
      <c r="UO111" s="46"/>
      <c r="UP111" s="46"/>
      <c r="UQ111" s="46"/>
      <c r="UR111" s="46"/>
      <c r="US111" s="46"/>
      <c r="UT111" s="46"/>
      <c r="UU111" s="46"/>
      <c r="UV111" s="46"/>
      <c r="UW111" s="46"/>
      <c r="UX111" s="46"/>
      <c r="UY111" s="46"/>
      <c r="UZ111" s="46"/>
      <c r="VA111" s="46"/>
      <c r="VB111" s="46"/>
      <c r="VC111" s="46"/>
      <c r="VD111" s="46"/>
      <c r="VE111" s="46"/>
      <c r="VF111" s="46"/>
      <c r="VG111" s="46"/>
      <c r="VH111" s="46"/>
      <c r="VI111" s="46"/>
      <c r="VJ111" s="46"/>
      <c r="VK111" s="46"/>
      <c r="VL111" s="46"/>
      <c r="VM111" s="46"/>
      <c r="VN111" s="46"/>
      <c r="VO111" s="46"/>
      <c r="VP111" s="46"/>
      <c r="VQ111" s="46"/>
      <c r="VR111" s="46"/>
      <c r="VS111" s="46"/>
      <c r="VT111" s="46"/>
      <c r="VU111" s="46"/>
      <c r="VV111" s="46"/>
      <c r="VW111" s="46"/>
      <c r="VX111" s="46"/>
      <c r="VY111" s="46"/>
      <c r="VZ111" s="46"/>
      <c r="WA111" s="46"/>
      <c r="WB111" s="46"/>
      <c r="WC111" s="46"/>
      <c r="WD111" s="46"/>
      <c r="WE111" s="46"/>
      <c r="WF111" s="46"/>
      <c r="WG111" s="46"/>
      <c r="WH111" s="46"/>
      <c r="WI111" s="46"/>
      <c r="WJ111" s="46"/>
      <c r="WK111" s="46"/>
      <c r="WL111" s="46"/>
      <c r="WM111" s="46"/>
      <c r="WN111" s="46"/>
      <c r="WO111" s="46"/>
      <c r="WP111" s="46"/>
      <c r="WQ111" s="46"/>
      <c r="WR111" s="46"/>
      <c r="WS111" s="46"/>
      <c r="WT111" s="46"/>
      <c r="WU111" s="46"/>
      <c r="WV111" s="46"/>
      <c r="WW111" s="46"/>
      <c r="WX111" s="46"/>
      <c r="WY111" s="46"/>
      <c r="WZ111" s="46"/>
      <c r="XA111" s="46"/>
      <c r="XB111" s="46"/>
      <c r="XC111" s="46"/>
      <c r="XD111" s="46"/>
      <c r="XE111" s="46"/>
      <c r="XF111" s="46"/>
      <c r="XG111" s="46"/>
      <c r="XH111" s="46"/>
      <c r="XI111" s="46"/>
      <c r="XJ111" s="46"/>
      <c r="XK111" s="46"/>
      <c r="XL111" s="46"/>
      <c r="XM111" s="46"/>
      <c r="XN111" s="46"/>
      <c r="XO111" s="46"/>
      <c r="XP111" s="46"/>
      <c r="XQ111" s="46"/>
      <c r="XR111" s="46"/>
      <c r="XS111" s="46"/>
      <c r="XT111" s="46"/>
      <c r="XU111" s="46"/>
      <c r="XV111" s="46"/>
      <c r="XW111" s="46"/>
      <c r="XX111" s="46"/>
      <c r="XY111" s="46"/>
      <c r="XZ111" s="46"/>
      <c r="YA111" s="46"/>
      <c r="YB111" s="46"/>
      <c r="YC111" s="46"/>
      <c r="YD111" s="46"/>
      <c r="YE111" s="46"/>
      <c r="YF111" s="73"/>
    </row>
    <row r="112" spans="1:656" s="26" customFormat="1" x14ac:dyDescent="0.2">
      <c r="C112" s="74"/>
    </row>
    <row r="113" spans="3:3" s="26" customFormat="1" x14ac:dyDescent="0.2">
      <c r="C113" s="74"/>
    </row>
    <row r="114" spans="3:3" s="26" customFormat="1" x14ac:dyDescent="0.2">
      <c r="C114" s="74"/>
    </row>
    <row r="115" spans="3:3" s="26" customFormat="1" x14ac:dyDescent="0.2">
      <c r="C115" s="74"/>
    </row>
    <row r="116" spans="3:3" s="26" customFormat="1" x14ac:dyDescent="0.2">
      <c r="C116" s="47" t="s">
        <v>119</v>
      </c>
    </row>
    <row r="117" spans="3:3" s="26" customFormat="1" x14ac:dyDescent="0.2">
      <c r="C117" s="74"/>
    </row>
    <row r="118" spans="3:3" s="26" customFormat="1" x14ac:dyDescent="0.2">
      <c r="C118" s="74"/>
    </row>
    <row r="119" spans="3:3" s="26" customFormat="1" x14ac:dyDescent="0.2">
      <c r="C119" s="74"/>
    </row>
    <row r="120" spans="3:3" s="26" customFormat="1" x14ac:dyDescent="0.2">
      <c r="C120" s="74"/>
    </row>
    <row r="121" spans="3:3" s="26" customFormat="1" x14ac:dyDescent="0.2">
      <c r="C121" s="74"/>
    </row>
    <row r="122" spans="3:3" s="26" customFormat="1" x14ac:dyDescent="0.2">
      <c r="C122" s="74"/>
    </row>
    <row r="123" spans="3:3" s="26" customFormat="1" x14ac:dyDescent="0.2">
      <c r="C123" s="74"/>
    </row>
    <row r="124" spans="3:3" s="26" customFormat="1" x14ac:dyDescent="0.2">
      <c r="C124" s="74"/>
    </row>
    <row r="125" spans="3:3" s="26" customFormat="1" x14ac:dyDescent="0.2">
      <c r="C125" s="74"/>
    </row>
    <row r="126" spans="3:3" s="26" customFormat="1" x14ac:dyDescent="0.2">
      <c r="C126" s="74"/>
    </row>
    <row r="127" spans="3:3" s="26" customFormat="1" x14ac:dyDescent="0.2">
      <c r="C127" s="74"/>
    </row>
    <row r="128" spans="3:3" s="26" customFormat="1" x14ac:dyDescent="0.2">
      <c r="C128" s="74"/>
    </row>
    <row r="129" spans="3:3" s="26" customFormat="1" x14ac:dyDescent="0.2">
      <c r="C129" s="74"/>
    </row>
    <row r="130" spans="3:3" s="26" customFormat="1" x14ac:dyDescent="0.2">
      <c r="C130" s="74"/>
    </row>
    <row r="131" spans="3:3" s="26" customFormat="1" x14ac:dyDescent="0.2">
      <c r="C131" s="74"/>
    </row>
    <row r="132" spans="3:3" s="26" customFormat="1" x14ac:dyDescent="0.2">
      <c r="C132" s="74"/>
    </row>
    <row r="133" spans="3:3" s="26" customFormat="1" x14ac:dyDescent="0.2">
      <c r="C133" s="74"/>
    </row>
    <row r="134" spans="3:3" s="26" customFormat="1" x14ac:dyDescent="0.2">
      <c r="C134" s="74"/>
    </row>
    <row r="135" spans="3:3" s="26" customFormat="1" x14ac:dyDescent="0.2">
      <c r="C135" s="74"/>
    </row>
    <row r="136" spans="3:3" s="26" customFormat="1" x14ac:dyDescent="0.2">
      <c r="C136" s="74"/>
    </row>
    <row r="137" spans="3:3" s="26" customFormat="1" x14ac:dyDescent="0.2">
      <c r="C137" s="74"/>
    </row>
    <row r="138" spans="3:3" s="26" customFormat="1" x14ac:dyDescent="0.2">
      <c r="C138" s="74"/>
    </row>
    <row r="139" spans="3:3" s="26" customFormat="1" x14ac:dyDescent="0.2">
      <c r="C139" s="74"/>
    </row>
    <row r="140" spans="3:3" s="26" customFormat="1" x14ac:dyDescent="0.2">
      <c r="C140" s="74"/>
    </row>
    <row r="141" spans="3:3" s="26" customFormat="1" x14ac:dyDescent="0.2"/>
    <row r="142" spans="3:3" s="26" customFormat="1" x14ac:dyDescent="0.2">
      <c r="C142" s="74"/>
    </row>
    <row r="143" spans="3:3" s="26" customFormat="1" x14ac:dyDescent="0.2">
      <c r="C143" s="74"/>
    </row>
    <row r="144" spans="3:3" s="26" customFormat="1" x14ac:dyDescent="0.2">
      <c r="C144" s="74"/>
    </row>
    <row r="145" spans="3:3" s="26" customFormat="1" x14ac:dyDescent="0.2">
      <c r="C145" s="74"/>
    </row>
    <row r="146" spans="3:3" s="26" customFormat="1" x14ac:dyDescent="0.2">
      <c r="C146" s="74"/>
    </row>
    <row r="147" spans="3:3" s="26" customFormat="1" x14ac:dyDescent="0.2">
      <c r="C147" s="74"/>
    </row>
    <row r="148" spans="3:3" s="26" customFormat="1" x14ac:dyDescent="0.2">
      <c r="C148" s="74"/>
    </row>
    <row r="149" spans="3:3" s="26" customFormat="1" x14ac:dyDescent="0.2">
      <c r="C149" s="74"/>
    </row>
    <row r="150" spans="3:3" s="26" customFormat="1" x14ac:dyDescent="0.2">
      <c r="C150" s="74"/>
    </row>
    <row r="151" spans="3:3" s="26" customFormat="1" x14ac:dyDescent="0.2">
      <c r="C151" s="74"/>
    </row>
    <row r="152" spans="3:3" s="26" customFormat="1" x14ac:dyDescent="0.2">
      <c r="C152" s="74"/>
    </row>
    <row r="153" spans="3:3" s="26" customFormat="1" x14ac:dyDescent="0.2">
      <c r="C153" s="74"/>
    </row>
    <row r="154" spans="3:3" s="26" customFormat="1" x14ac:dyDescent="0.2">
      <c r="C154" s="74"/>
    </row>
    <row r="155" spans="3:3" s="26" customFormat="1" x14ac:dyDescent="0.2">
      <c r="C155" s="74"/>
    </row>
    <row r="156" spans="3:3" s="26" customFormat="1" x14ac:dyDescent="0.2">
      <c r="C156" s="74"/>
    </row>
    <row r="157" spans="3:3" s="26" customFormat="1" x14ac:dyDescent="0.2">
      <c r="C157" s="74"/>
    </row>
    <row r="158" spans="3:3" s="26" customFormat="1" x14ac:dyDescent="0.2">
      <c r="C158" s="74"/>
    </row>
    <row r="159" spans="3:3" s="26" customFormat="1" x14ac:dyDescent="0.2">
      <c r="C159" s="74"/>
    </row>
    <row r="160" spans="3:3" s="26" customFormat="1" x14ac:dyDescent="0.2">
      <c r="C160" s="74"/>
    </row>
    <row r="161" spans="3:3" s="26" customFormat="1" x14ac:dyDescent="0.2">
      <c r="C161" s="74"/>
    </row>
    <row r="162" spans="3:3" s="26" customFormat="1" x14ac:dyDescent="0.2">
      <c r="C162" s="74"/>
    </row>
    <row r="163" spans="3:3" s="26" customFormat="1" x14ac:dyDescent="0.2">
      <c r="C163" s="74"/>
    </row>
    <row r="164" spans="3:3" s="26" customFormat="1" x14ac:dyDescent="0.2">
      <c r="C164" s="74"/>
    </row>
    <row r="165" spans="3:3" s="26" customFormat="1" x14ac:dyDescent="0.2">
      <c r="C165" s="74"/>
    </row>
    <row r="166" spans="3:3" s="26" customFormat="1" x14ac:dyDescent="0.2">
      <c r="C166" s="74"/>
    </row>
    <row r="167" spans="3:3" s="26" customFormat="1" x14ac:dyDescent="0.2">
      <c r="C167" s="74"/>
    </row>
    <row r="168" spans="3:3" s="26" customFormat="1" x14ac:dyDescent="0.2">
      <c r="C168" s="74"/>
    </row>
    <row r="169" spans="3:3" s="26" customFormat="1" x14ac:dyDescent="0.2">
      <c r="C169" s="74"/>
    </row>
    <row r="170" spans="3:3" s="26" customFormat="1" x14ac:dyDescent="0.2">
      <c r="C170" s="74"/>
    </row>
    <row r="171" spans="3:3" s="26" customFormat="1" x14ac:dyDescent="0.2">
      <c r="C171" s="74"/>
    </row>
    <row r="172" spans="3:3" s="26" customFormat="1" x14ac:dyDescent="0.2">
      <c r="C172" s="74"/>
    </row>
    <row r="173" spans="3:3" s="26" customFormat="1" x14ac:dyDescent="0.2">
      <c r="C173" s="74"/>
    </row>
    <row r="174" spans="3:3" s="26" customFormat="1" x14ac:dyDescent="0.2">
      <c r="C174" s="74"/>
    </row>
    <row r="175" spans="3:3" s="26" customFormat="1" x14ac:dyDescent="0.2">
      <c r="C175" s="74"/>
    </row>
    <row r="176" spans="3:3" s="26" customFormat="1" x14ac:dyDescent="0.2">
      <c r="C176" s="74"/>
    </row>
    <row r="177" spans="3:3" s="26" customFormat="1" x14ac:dyDescent="0.2">
      <c r="C177" s="74"/>
    </row>
    <row r="178" spans="3:3" s="26" customFormat="1" x14ac:dyDescent="0.2">
      <c r="C178" s="74"/>
    </row>
    <row r="179" spans="3:3" s="26" customFormat="1" x14ac:dyDescent="0.2">
      <c r="C179" s="74"/>
    </row>
    <row r="180" spans="3:3" s="26" customFormat="1" x14ac:dyDescent="0.2">
      <c r="C180" s="74"/>
    </row>
    <row r="181" spans="3:3" s="26" customFormat="1" x14ac:dyDescent="0.2">
      <c r="C181" s="74"/>
    </row>
    <row r="182" spans="3:3" s="26" customFormat="1" x14ac:dyDescent="0.2">
      <c r="C182" s="74"/>
    </row>
    <row r="183" spans="3:3" s="26" customFormat="1" x14ac:dyDescent="0.2">
      <c r="C183" s="74"/>
    </row>
    <row r="184" spans="3:3" s="26" customFormat="1" x14ac:dyDescent="0.2">
      <c r="C184" s="74"/>
    </row>
    <row r="185" spans="3:3" s="26" customFormat="1" x14ac:dyDescent="0.2">
      <c r="C185" s="74"/>
    </row>
    <row r="186" spans="3:3" s="26" customFormat="1" x14ac:dyDescent="0.2">
      <c r="C186" s="74"/>
    </row>
    <row r="187" spans="3:3" s="26" customFormat="1" x14ac:dyDescent="0.2">
      <c r="C187" s="74"/>
    </row>
    <row r="188" spans="3:3" s="26" customFormat="1" x14ac:dyDescent="0.2">
      <c r="C188" s="74"/>
    </row>
    <row r="189" spans="3:3" s="26" customFormat="1" x14ac:dyDescent="0.2">
      <c r="C189" s="74"/>
    </row>
    <row r="190" spans="3:3" s="26" customFormat="1" x14ac:dyDescent="0.2">
      <c r="C190" s="74"/>
    </row>
    <row r="191" spans="3:3" s="26" customFormat="1" x14ac:dyDescent="0.2">
      <c r="C191" s="74"/>
    </row>
    <row r="192" spans="3:3" s="26" customFormat="1" x14ac:dyDescent="0.2">
      <c r="C192" s="74"/>
    </row>
    <row r="193" spans="3:3" s="26" customFormat="1" x14ac:dyDescent="0.2">
      <c r="C193" s="74"/>
    </row>
    <row r="194" spans="3:3" s="26" customFormat="1" x14ac:dyDescent="0.2">
      <c r="C194" s="74"/>
    </row>
    <row r="195" spans="3:3" s="26" customFormat="1" x14ac:dyDescent="0.2">
      <c r="C195" s="74"/>
    </row>
    <row r="196" spans="3:3" s="26" customFormat="1" x14ac:dyDescent="0.2">
      <c r="C196" s="74"/>
    </row>
    <row r="197" spans="3:3" s="26" customFormat="1" x14ac:dyDescent="0.2">
      <c r="C197" s="74"/>
    </row>
    <row r="198" spans="3:3" s="26" customFormat="1" x14ac:dyDescent="0.2">
      <c r="C198" s="74"/>
    </row>
    <row r="199" spans="3:3" s="26" customFormat="1" x14ac:dyDescent="0.2">
      <c r="C199" s="74"/>
    </row>
    <row r="200" spans="3:3" s="26" customFormat="1" x14ac:dyDescent="0.2">
      <c r="C200" s="74"/>
    </row>
    <row r="201" spans="3:3" s="26" customFormat="1" x14ac:dyDescent="0.2">
      <c r="C201" s="74"/>
    </row>
    <row r="202" spans="3:3" s="26" customFormat="1" x14ac:dyDescent="0.2">
      <c r="C202" s="74"/>
    </row>
    <row r="203" spans="3:3" s="26" customFormat="1" x14ac:dyDescent="0.2">
      <c r="C203" s="74"/>
    </row>
    <row r="204" spans="3:3" s="26" customFormat="1" x14ac:dyDescent="0.2">
      <c r="C204" s="74"/>
    </row>
    <row r="205" spans="3:3" s="26" customFormat="1" x14ac:dyDescent="0.2">
      <c r="C205" s="74"/>
    </row>
    <row r="206" spans="3:3" s="26" customFormat="1" x14ac:dyDescent="0.2">
      <c r="C206" s="74"/>
    </row>
    <row r="207" spans="3:3" s="26" customFormat="1" x14ac:dyDescent="0.2">
      <c r="C207" s="74"/>
    </row>
    <row r="208" spans="3:3" s="26" customFormat="1" x14ac:dyDescent="0.2">
      <c r="C208" s="74"/>
    </row>
    <row r="209" spans="3:3" s="26" customFormat="1" x14ac:dyDescent="0.2">
      <c r="C209" s="74"/>
    </row>
    <row r="210" spans="3:3" s="26" customFormat="1" x14ac:dyDescent="0.2">
      <c r="C210" s="74"/>
    </row>
    <row r="211" spans="3:3" s="26" customFormat="1" x14ac:dyDescent="0.2">
      <c r="C211" s="74"/>
    </row>
    <row r="212" spans="3:3" s="26" customFormat="1" x14ac:dyDescent="0.2">
      <c r="C212" s="74"/>
    </row>
    <row r="213" spans="3:3" s="26" customFormat="1" x14ac:dyDescent="0.2">
      <c r="C213" s="74"/>
    </row>
    <row r="214" spans="3:3" s="26" customFormat="1" x14ac:dyDescent="0.2">
      <c r="C214" s="74"/>
    </row>
    <row r="215" spans="3:3" s="26" customFormat="1" x14ac:dyDescent="0.2">
      <c r="C215" s="74"/>
    </row>
    <row r="216" spans="3:3" s="26" customFormat="1" x14ac:dyDescent="0.2">
      <c r="C216" s="74"/>
    </row>
    <row r="217" spans="3:3" s="26" customFormat="1" x14ac:dyDescent="0.2">
      <c r="C217" s="74"/>
    </row>
    <row r="218" spans="3:3" s="26" customFormat="1" x14ac:dyDescent="0.2">
      <c r="C218" s="74"/>
    </row>
    <row r="219" spans="3:3" s="26" customFormat="1" x14ac:dyDescent="0.2">
      <c r="C219" s="74"/>
    </row>
    <row r="220" spans="3:3" s="26" customFormat="1" x14ac:dyDescent="0.2">
      <c r="C220" s="74"/>
    </row>
    <row r="221" spans="3:3" s="26" customFormat="1" x14ac:dyDescent="0.2">
      <c r="C221" s="74"/>
    </row>
    <row r="222" spans="3:3" s="26" customFormat="1" x14ac:dyDescent="0.2">
      <c r="C222" s="74"/>
    </row>
    <row r="223" spans="3:3" s="26" customFormat="1" x14ac:dyDescent="0.2">
      <c r="C223" s="74"/>
    </row>
    <row r="224" spans="3:3" s="26" customFormat="1" x14ac:dyDescent="0.2">
      <c r="C224" s="74"/>
    </row>
    <row r="225" spans="3:3" s="26" customFormat="1" x14ac:dyDescent="0.2">
      <c r="C225" s="74"/>
    </row>
    <row r="226" spans="3:3" s="26" customFormat="1" x14ac:dyDescent="0.2">
      <c r="C226" s="74"/>
    </row>
    <row r="227" spans="3:3" s="26" customFormat="1" x14ac:dyDescent="0.2">
      <c r="C227" s="74"/>
    </row>
    <row r="228" spans="3:3" s="26" customFormat="1" x14ac:dyDescent="0.2">
      <c r="C228" s="74"/>
    </row>
    <row r="229" spans="3:3" s="26" customFormat="1" x14ac:dyDescent="0.2">
      <c r="C229" s="74"/>
    </row>
    <row r="230" spans="3:3" s="26" customFormat="1" x14ac:dyDescent="0.2">
      <c r="C230" s="74"/>
    </row>
    <row r="231" spans="3:3" s="26" customFormat="1" x14ac:dyDescent="0.2">
      <c r="C231" s="74"/>
    </row>
    <row r="232" spans="3:3" s="26" customFormat="1" x14ac:dyDescent="0.2">
      <c r="C232" s="74"/>
    </row>
    <row r="233" spans="3:3" s="26" customFormat="1" x14ac:dyDescent="0.2">
      <c r="C233" s="74"/>
    </row>
    <row r="234" spans="3:3" s="26" customFormat="1" x14ac:dyDescent="0.2">
      <c r="C234" s="74"/>
    </row>
    <row r="235" spans="3:3" s="26" customFormat="1" x14ac:dyDescent="0.2">
      <c r="C235" s="74"/>
    </row>
    <row r="236" spans="3:3" s="26" customFormat="1" x14ac:dyDescent="0.2">
      <c r="C236" s="74"/>
    </row>
    <row r="237" spans="3:3" s="26" customFormat="1" x14ac:dyDescent="0.2">
      <c r="C237" s="74"/>
    </row>
    <row r="238" spans="3:3" s="26" customFormat="1" x14ac:dyDescent="0.2">
      <c r="C238" s="74"/>
    </row>
    <row r="239" spans="3:3" s="26" customFormat="1" x14ac:dyDescent="0.2">
      <c r="C239" s="74"/>
    </row>
    <row r="240" spans="3:3" s="26" customFormat="1" x14ac:dyDescent="0.2">
      <c r="C240" s="74"/>
    </row>
    <row r="241" spans="3:3" s="26" customFormat="1" x14ac:dyDescent="0.2">
      <c r="C241" s="74"/>
    </row>
    <row r="242" spans="3:3" s="26" customFormat="1" x14ac:dyDescent="0.2">
      <c r="C242" s="74"/>
    </row>
    <row r="243" spans="3:3" s="26" customFormat="1" x14ac:dyDescent="0.2">
      <c r="C243" s="74"/>
    </row>
    <row r="244" spans="3:3" s="26" customFormat="1" x14ac:dyDescent="0.2">
      <c r="C244" s="74"/>
    </row>
    <row r="245" spans="3:3" s="26" customFormat="1" x14ac:dyDescent="0.2">
      <c r="C245" s="74"/>
    </row>
    <row r="246" spans="3:3" s="26" customFormat="1" x14ac:dyDescent="0.2">
      <c r="C246" s="74"/>
    </row>
    <row r="247" spans="3:3" s="26" customFormat="1" x14ac:dyDescent="0.2">
      <c r="C247" s="74"/>
    </row>
    <row r="248" spans="3:3" s="26" customFormat="1" x14ac:dyDescent="0.2">
      <c r="C248" s="74"/>
    </row>
    <row r="249" spans="3:3" s="26" customFormat="1" x14ac:dyDescent="0.2">
      <c r="C249" s="74"/>
    </row>
    <row r="250" spans="3:3" s="26" customFormat="1" x14ac:dyDescent="0.2">
      <c r="C250" s="74"/>
    </row>
    <row r="251" spans="3:3" s="26" customFormat="1" x14ac:dyDescent="0.2">
      <c r="C251" s="74"/>
    </row>
    <row r="252" spans="3:3" s="26" customFormat="1" x14ac:dyDescent="0.2">
      <c r="C252" s="74"/>
    </row>
    <row r="253" spans="3:3" s="26" customFormat="1" x14ac:dyDescent="0.2">
      <c r="C253" s="74"/>
    </row>
    <row r="254" spans="3:3" s="26" customFormat="1" x14ac:dyDescent="0.2">
      <c r="C254" s="74"/>
    </row>
    <row r="255" spans="3:3" s="26" customFormat="1" x14ac:dyDescent="0.2">
      <c r="C255" s="74"/>
    </row>
    <row r="256" spans="3:3" s="26" customFormat="1" x14ac:dyDescent="0.2">
      <c r="C256" s="74"/>
    </row>
    <row r="257" spans="3:3" s="26" customFormat="1" x14ac:dyDescent="0.2">
      <c r="C257" s="74"/>
    </row>
    <row r="258" spans="3:3" s="26" customFormat="1" x14ac:dyDescent="0.2">
      <c r="C258" s="74"/>
    </row>
    <row r="259" spans="3:3" s="26" customFormat="1" x14ac:dyDescent="0.2">
      <c r="C259" s="74"/>
    </row>
    <row r="260" spans="3:3" s="26" customFormat="1" x14ac:dyDescent="0.2">
      <c r="C260" s="74"/>
    </row>
    <row r="261" spans="3:3" s="26" customFormat="1" x14ac:dyDescent="0.2">
      <c r="C261" s="74"/>
    </row>
    <row r="262" spans="3:3" s="26" customFormat="1" x14ac:dyDescent="0.2">
      <c r="C262" s="74"/>
    </row>
    <row r="263" spans="3:3" s="26" customFormat="1" x14ac:dyDescent="0.2">
      <c r="C263" s="74"/>
    </row>
    <row r="264" spans="3:3" s="26" customFormat="1" x14ac:dyDescent="0.2">
      <c r="C264" s="74"/>
    </row>
    <row r="265" spans="3:3" s="26" customFormat="1" x14ac:dyDescent="0.2">
      <c r="C265" s="74"/>
    </row>
    <row r="266" spans="3:3" s="26" customFormat="1" x14ac:dyDescent="0.2">
      <c r="C266" s="74"/>
    </row>
    <row r="267" spans="3:3" s="26" customFormat="1" x14ac:dyDescent="0.2">
      <c r="C267" s="74"/>
    </row>
    <row r="268" spans="3:3" s="26" customFormat="1" x14ac:dyDescent="0.2">
      <c r="C268" s="74"/>
    </row>
    <row r="269" spans="3:3" s="26" customFormat="1" x14ac:dyDescent="0.2">
      <c r="C269" s="74"/>
    </row>
    <row r="270" spans="3:3" s="26" customFormat="1" x14ac:dyDescent="0.2">
      <c r="C270" s="74"/>
    </row>
    <row r="271" spans="3:3" s="26" customFormat="1" x14ac:dyDescent="0.2">
      <c r="C271" s="74"/>
    </row>
    <row r="272" spans="3:3" s="26" customFormat="1" x14ac:dyDescent="0.2">
      <c r="C272" s="74"/>
    </row>
    <row r="273" spans="3:3" s="26" customFormat="1" x14ac:dyDescent="0.2">
      <c r="C273" s="74"/>
    </row>
    <row r="274" spans="3:3" s="26" customFormat="1" x14ac:dyDescent="0.2">
      <c r="C274" s="74"/>
    </row>
    <row r="275" spans="3:3" s="26" customFormat="1" x14ac:dyDescent="0.2">
      <c r="C275" s="74"/>
    </row>
    <row r="276" spans="3:3" s="26" customFormat="1" x14ac:dyDescent="0.2">
      <c r="C276" s="74"/>
    </row>
    <row r="277" spans="3:3" s="26" customFormat="1" x14ac:dyDescent="0.2">
      <c r="C277" s="74"/>
    </row>
    <row r="278" spans="3:3" s="26" customFormat="1" x14ac:dyDescent="0.2">
      <c r="C278" s="74"/>
    </row>
    <row r="279" spans="3:3" s="26" customFormat="1" x14ac:dyDescent="0.2">
      <c r="C279" s="74"/>
    </row>
    <row r="280" spans="3:3" s="26" customFormat="1" x14ac:dyDescent="0.2">
      <c r="C280" s="74"/>
    </row>
    <row r="281" spans="3:3" s="26" customFormat="1" x14ac:dyDescent="0.2">
      <c r="C281" s="74"/>
    </row>
    <row r="282" spans="3:3" s="26" customFormat="1" x14ac:dyDescent="0.2">
      <c r="C282" s="74"/>
    </row>
    <row r="283" spans="3:3" s="26" customFormat="1" x14ac:dyDescent="0.2">
      <c r="C283" s="74"/>
    </row>
    <row r="284" spans="3:3" s="26" customFormat="1" x14ac:dyDescent="0.2">
      <c r="C284" s="74"/>
    </row>
    <row r="285" spans="3:3" s="26" customFormat="1" x14ac:dyDescent="0.2">
      <c r="C285" s="74"/>
    </row>
    <row r="286" spans="3:3" s="26" customFormat="1" x14ac:dyDescent="0.2">
      <c r="C286" s="74"/>
    </row>
    <row r="287" spans="3:3" s="26" customFormat="1" x14ac:dyDescent="0.2">
      <c r="C287" s="74"/>
    </row>
    <row r="288" spans="3:3" s="26" customFormat="1" x14ac:dyDescent="0.2">
      <c r="C288" s="74"/>
    </row>
    <row r="289" spans="3:3" s="26" customFormat="1" x14ac:dyDescent="0.2">
      <c r="C289" s="74"/>
    </row>
    <row r="290" spans="3:3" s="26" customFormat="1" x14ac:dyDescent="0.2">
      <c r="C290" s="74"/>
    </row>
    <row r="291" spans="3:3" s="26" customFormat="1" x14ac:dyDescent="0.2">
      <c r="C291" s="74"/>
    </row>
    <row r="292" spans="3:3" s="26" customFormat="1" x14ac:dyDescent="0.2">
      <c r="C292" s="74"/>
    </row>
    <row r="293" spans="3:3" s="26" customFormat="1" x14ac:dyDescent="0.2">
      <c r="C293" s="74"/>
    </row>
    <row r="294" spans="3:3" s="26" customFormat="1" x14ac:dyDescent="0.2">
      <c r="C294" s="74"/>
    </row>
    <row r="295" spans="3:3" s="26" customFormat="1" x14ac:dyDescent="0.2">
      <c r="C295" s="74"/>
    </row>
    <row r="296" spans="3:3" s="26" customFormat="1" x14ac:dyDescent="0.2">
      <c r="C296" s="74"/>
    </row>
    <row r="297" spans="3:3" s="26" customFormat="1" x14ac:dyDescent="0.2">
      <c r="C297" s="74"/>
    </row>
    <row r="298" spans="3:3" s="26" customFormat="1" x14ac:dyDescent="0.2">
      <c r="C298" s="74"/>
    </row>
    <row r="299" spans="3:3" s="26" customFormat="1" x14ac:dyDescent="0.2">
      <c r="C299" s="74"/>
    </row>
    <row r="300" spans="3:3" s="26" customFormat="1" x14ac:dyDescent="0.2">
      <c r="C300" s="74"/>
    </row>
    <row r="301" spans="3:3" s="26" customFormat="1" x14ac:dyDescent="0.2">
      <c r="C301" s="74"/>
    </row>
    <row r="302" spans="3:3" s="26" customFormat="1" x14ac:dyDescent="0.2">
      <c r="C302" s="74"/>
    </row>
    <row r="303" spans="3:3" s="26" customFormat="1" x14ac:dyDescent="0.2">
      <c r="C303" s="74"/>
    </row>
    <row r="304" spans="3:3" s="26" customFormat="1" x14ac:dyDescent="0.2">
      <c r="C304" s="74"/>
    </row>
    <row r="305" spans="3:3" s="26" customFormat="1" x14ac:dyDescent="0.2">
      <c r="C305" s="74"/>
    </row>
    <row r="306" spans="3:3" s="26" customFormat="1" x14ac:dyDescent="0.2">
      <c r="C306" s="74"/>
    </row>
    <row r="307" spans="3:3" s="26" customFormat="1" x14ac:dyDescent="0.2">
      <c r="C307" s="74"/>
    </row>
    <row r="308" spans="3:3" s="26" customFormat="1" x14ac:dyDescent="0.2">
      <c r="C308" s="74"/>
    </row>
    <row r="309" spans="3:3" s="26" customFormat="1" x14ac:dyDescent="0.2">
      <c r="C309" s="74"/>
    </row>
    <row r="310" spans="3:3" s="26" customFormat="1" x14ac:dyDescent="0.2">
      <c r="C310" s="74"/>
    </row>
    <row r="311" spans="3:3" s="26" customFormat="1" x14ac:dyDescent="0.2">
      <c r="C311" s="74"/>
    </row>
    <row r="312" spans="3:3" s="26" customFormat="1" x14ac:dyDescent="0.2">
      <c r="C312" s="74"/>
    </row>
    <row r="313" spans="3:3" s="26" customFormat="1" x14ac:dyDescent="0.2">
      <c r="C313" s="74"/>
    </row>
    <row r="314" spans="3:3" s="26" customFormat="1" x14ac:dyDescent="0.2">
      <c r="C314" s="74"/>
    </row>
    <row r="315" spans="3:3" s="26" customFormat="1" x14ac:dyDescent="0.2">
      <c r="C315" s="74"/>
    </row>
    <row r="316" spans="3:3" s="26" customFormat="1" x14ac:dyDescent="0.2">
      <c r="C316" s="74"/>
    </row>
    <row r="317" spans="3:3" s="26" customFormat="1" x14ac:dyDescent="0.2">
      <c r="C317" s="74"/>
    </row>
    <row r="318" spans="3:3" s="26" customFormat="1" x14ac:dyDescent="0.2">
      <c r="C318" s="74"/>
    </row>
    <row r="319" spans="3:3" s="26" customFormat="1" x14ac:dyDescent="0.2">
      <c r="C319" s="74"/>
    </row>
    <row r="320" spans="3:3" s="26" customFormat="1" x14ac:dyDescent="0.2">
      <c r="C320" s="74"/>
    </row>
    <row r="321" spans="3:3" s="26" customFormat="1" x14ac:dyDescent="0.2">
      <c r="C321" s="74"/>
    </row>
    <row r="322" spans="3:3" s="26" customFormat="1" x14ac:dyDescent="0.2">
      <c r="C322" s="74"/>
    </row>
    <row r="323" spans="3:3" s="26" customFormat="1" x14ac:dyDescent="0.2">
      <c r="C323" s="74"/>
    </row>
    <row r="324" spans="3:3" s="26" customFormat="1" x14ac:dyDescent="0.2">
      <c r="C324" s="74"/>
    </row>
    <row r="325" spans="3:3" s="26" customFormat="1" x14ac:dyDescent="0.2">
      <c r="C325" s="74"/>
    </row>
    <row r="326" spans="3:3" s="26" customFormat="1" x14ac:dyDescent="0.2">
      <c r="C326" s="74"/>
    </row>
    <row r="327" spans="3:3" s="26" customFormat="1" x14ac:dyDescent="0.2">
      <c r="C327" s="74"/>
    </row>
    <row r="328" spans="3:3" s="26" customFormat="1" x14ac:dyDescent="0.2">
      <c r="C328" s="74"/>
    </row>
    <row r="329" spans="3:3" s="26" customFormat="1" x14ac:dyDescent="0.2">
      <c r="C329" s="74"/>
    </row>
    <row r="330" spans="3:3" s="26" customFormat="1" x14ac:dyDescent="0.2">
      <c r="C330" s="74"/>
    </row>
    <row r="331" spans="3:3" s="26" customFormat="1" x14ac:dyDescent="0.2">
      <c r="C331" s="74"/>
    </row>
    <row r="332" spans="3:3" s="26" customFormat="1" x14ac:dyDescent="0.2">
      <c r="C332" s="74"/>
    </row>
    <row r="333" spans="3:3" s="26" customFormat="1" x14ac:dyDescent="0.2">
      <c r="C333" s="74"/>
    </row>
    <row r="334" spans="3:3" s="26" customFormat="1" x14ac:dyDescent="0.2">
      <c r="C334" s="74"/>
    </row>
    <row r="335" spans="3:3" s="26" customFormat="1" x14ac:dyDescent="0.2">
      <c r="C335" s="74"/>
    </row>
    <row r="336" spans="3:3" s="26" customFormat="1" x14ac:dyDescent="0.2">
      <c r="C336" s="74"/>
    </row>
    <row r="337" spans="3:3" s="26" customFormat="1" x14ac:dyDescent="0.2">
      <c r="C337" s="74"/>
    </row>
    <row r="338" spans="3:3" s="26" customFormat="1" x14ac:dyDescent="0.2">
      <c r="C338" s="74"/>
    </row>
    <row r="339" spans="3:3" s="26" customFormat="1" x14ac:dyDescent="0.2">
      <c r="C339" s="74"/>
    </row>
    <row r="340" spans="3:3" s="26" customFormat="1" x14ac:dyDescent="0.2">
      <c r="C340" s="74"/>
    </row>
    <row r="341" spans="3:3" s="26" customFormat="1" x14ac:dyDescent="0.2">
      <c r="C341" s="74"/>
    </row>
    <row r="342" spans="3:3" s="26" customFormat="1" x14ac:dyDescent="0.2">
      <c r="C342" s="74"/>
    </row>
    <row r="343" spans="3:3" s="26" customFormat="1" x14ac:dyDescent="0.2">
      <c r="C343" s="74"/>
    </row>
    <row r="344" spans="3:3" s="26" customFormat="1" x14ac:dyDescent="0.2">
      <c r="C344" s="74"/>
    </row>
    <row r="345" spans="3:3" s="26" customFormat="1" x14ac:dyDescent="0.2">
      <c r="C345" s="74"/>
    </row>
    <row r="346" spans="3:3" s="26" customFormat="1" x14ac:dyDescent="0.2">
      <c r="C346" s="74"/>
    </row>
    <row r="347" spans="3:3" s="26" customFormat="1" x14ac:dyDescent="0.2">
      <c r="C347" s="74"/>
    </row>
    <row r="348" spans="3:3" s="26" customFormat="1" x14ac:dyDescent="0.2">
      <c r="C348" s="74"/>
    </row>
    <row r="349" spans="3:3" s="26" customFormat="1" x14ac:dyDescent="0.2">
      <c r="C349" s="74"/>
    </row>
    <row r="350" spans="3:3" s="26" customFormat="1" x14ac:dyDescent="0.2">
      <c r="C350" s="74"/>
    </row>
    <row r="351" spans="3:3" s="26" customFormat="1" x14ac:dyDescent="0.2">
      <c r="C351" s="74"/>
    </row>
    <row r="352" spans="3:3" s="26" customFormat="1" x14ac:dyDescent="0.2">
      <c r="C352" s="74"/>
    </row>
    <row r="353" spans="3:3" s="26" customFormat="1" x14ac:dyDescent="0.2">
      <c r="C353" s="74"/>
    </row>
    <row r="354" spans="3:3" s="26" customFormat="1" x14ac:dyDescent="0.2">
      <c r="C354" s="74"/>
    </row>
    <row r="355" spans="3:3" s="26" customFormat="1" x14ac:dyDescent="0.2">
      <c r="C355" s="74"/>
    </row>
    <row r="356" spans="3:3" s="26" customFormat="1" x14ac:dyDescent="0.2">
      <c r="C356" s="74"/>
    </row>
    <row r="357" spans="3:3" s="26" customFormat="1" x14ac:dyDescent="0.2">
      <c r="C357" s="74"/>
    </row>
    <row r="358" spans="3:3" s="26" customFormat="1" x14ac:dyDescent="0.2">
      <c r="C358" s="74"/>
    </row>
    <row r="359" spans="3:3" s="26" customFormat="1" x14ac:dyDescent="0.2">
      <c r="C359" s="74"/>
    </row>
    <row r="360" spans="3:3" s="26" customFormat="1" x14ac:dyDescent="0.2">
      <c r="C360" s="74"/>
    </row>
    <row r="361" spans="3:3" s="26" customFormat="1" x14ac:dyDescent="0.2">
      <c r="C361" s="74"/>
    </row>
    <row r="362" spans="3:3" s="26" customFormat="1" x14ac:dyDescent="0.2">
      <c r="C362" s="74"/>
    </row>
    <row r="363" spans="3:3" s="26" customFormat="1" x14ac:dyDescent="0.2">
      <c r="C363" s="74"/>
    </row>
    <row r="364" spans="3:3" s="26" customFormat="1" x14ac:dyDescent="0.2">
      <c r="C364" s="74"/>
    </row>
    <row r="365" spans="3:3" s="26" customFormat="1" x14ac:dyDescent="0.2">
      <c r="C365" s="74"/>
    </row>
    <row r="366" spans="3:3" s="26" customFormat="1" x14ac:dyDescent="0.2">
      <c r="C366" s="74"/>
    </row>
    <row r="367" spans="3:3" s="26" customFormat="1" x14ac:dyDescent="0.2">
      <c r="C367" s="74"/>
    </row>
    <row r="368" spans="3:3" s="26" customFormat="1" x14ac:dyDescent="0.2">
      <c r="C368" s="74"/>
    </row>
    <row r="369" spans="3:3" s="26" customFormat="1" x14ac:dyDescent="0.2">
      <c r="C369" s="74"/>
    </row>
    <row r="370" spans="3:3" s="26" customFormat="1" x14ac:dyDescent="0.2">
      <c r="C370" s="74"/>
    </row>
    <row r="371" spans="3:3" s="26" customFormat="1" x14ac:dyDescent="0.2">
      <c r="C371" s="74"/>
    </row>
    <row r="372" spans="3:3" s="26" customFormat="1" x14ac:dyDescent="0.2">
      <c r="C372" s="74"/>
    </row>
    <row r="373" spans="3:3" s="26" customFormat="1" x14ac:dyDescent="0.2">
      <c r="C373" s="74"/>
    </row>
    <row r="374" spans="3:3" s="26" customFormat="1" x14ac:dyDescent="0.2">
      <c r="C374" s="74"/>
    </row>
    <row r="375" spans="3:3" s="26" customFormat="1" x14ac:dyDescent="0.2">
      <c r="C375" s="74"/>
    </row>
    <row r="376" spans="3:3" s="26" customFormat="1" x14ac:dyDescent="0.2">
      <c r="C376" s="74"/>
    </row>
    <row r="377" spans="3:3" s="26" customFormat="1" x14ac:dyDescent="0.2">
      <c r="C377" s="74"/>
    </row>
    <row r="378" spans="3:3" s="26" customFormat="1" x14ac:dyDescent="0.2">
      <c r="C378" s="74"/>
    </row>
    <row r="379" spans="3:3" s="26" customFormat="1" x14ac:dyDescent="0.2">
      <c r="C379" s="74"/>
    </row>
    <row r="380" spans="3:3" s="26" customFormat="1" x14ac:dyDescent="0.2">
      <c r="C380" s="74"/>
    </row>
    <row r="381" spans="3:3" s="26" customFormat="1" x14ac:dyDescent="0.2">
      <c r="C381" s="74"/>
    </row>
    <row r="382" spans="3:3" s="26" customFormat="1" x14ac:dyDescent="0.2">
      <c r="C382" s="74"/>
    </row>
    <row r="383" spans="3:3" s="26" customFormat="1" x14ac:dyDescent="0.2">
      <c r="C383" s="74"/>
    </row>
    <row r="384" spans="3:3" s="26" customFormat="1" x14ac:dyDescent="0.2">
      <c r="C384" s="74"/>
    </row>
    <row r="385" spans="3:3" s="26" customFormat="1" x14ac:dyDescent="0.2">
      <c r="C385" s="74"/>
    </row>
    <row r="386" spans="3:3" s="26" customFormat="1" x14ac:dyDescent="0.2">
      <c r="C386" s="74"/>
    </row>
    <row r="387" spans="3:3" s="26" customFormat="1" x14ac:dyDescent="0.2">
      <c r="C387" s="74"/>
    </row>
    <row r="388" spans="3:3" s="26" customFormat="1" x14ac:dyDescent="0.2">
      <c r="C388" s="74"/>
    </row>
    <row r="389" spans="3:3" s="26" customFormat="1" x14ac:dyDescent="0.2">
      <c r="C389" s="74"/>
    </row>
    <row r="390" spans="3:3" s="26" customFormat="1" x14ac:dyDescent="0.2">
      <c r="C390" s="74"/>
    </row>
    <row r="391" spans="3:3" s="26" customFormat="1" x14ac:dyDescent="0.2">
      <c r="C391" s="74"/>
    </row>
    <row r="392" spans="3:3" s="26" customFormat="1" x14ac:dyDescent="0.2">
      <c r="C392" s="74"/>
    </row>
    <row r="393" spans="3:3" s="26" customFormat="1" x14ac:dyDescent="0.2">
      <c r="C393" s="74"/>
    </row>
    <row r="394" spans="3:3" s="26" customFormat="1" x14ac:dyDescent="0.2">
      <c r="C394" s="74"/>
    </row>
    <row r="395" spans="3:3" s="26" customFormat="1" x14ac:dyDescent="0.2">
      <c r="C395" s="74"/>
    </row>
    <row r="396" spans="3:3" s="26" customFormat="1" x14ac:dyDescent="0.2">
      <c r="C396" s="74"/>
    </row>
    <row r="397" spans="3:3" s="26" customFormat="1" x14ac:dyDescent="0.2">
      <c r="C397" s="74"/>
    </row>
    <row r="398" spans="3:3" s="26" customFormat="1" x14ac:dyDescent="0.2">
      <c r="C398" s="74"/>
    </row>
    <row r="399" spans="3:3" s="26" customFormat="1" x14ac:dyDescent="0.2">
      <c r="C399" s="74"/>
    </row>
    <row r="400" spans="3:3" s="26" customFormat="1" x14ac:dyDescent="0.2">
      <c r="C400" s="74"/>
    </row>
    <row r="401" spans="3:3" s="26" customFormat="1" x14ac:dyDescent="0.2">
      <c r="C401" s="74"/>
    </row>
    <row r="402" spans="3:3" s="26" customFormat="1" x14ac:dyDescent="0.2">
      <c r="C402" s="74"/>
    </row>
    <row r="403" spans="3:3" s="26" customFormat="1" x14ac:dyDescent="0.2">
      <c r="C403" s="74"/>
    </row>
    <row r="404" spans="3:3" s="26" customFormat="1" x14ac:dyDescent="0.2">
      <c r="C404" s="74"/>
    </row>
    <row r="405" spans="3:3" s="26" customFormat="1" x14ac:dyDescent="0.2">
      <c r="C405" s="74"/>
    </row>
    <row r="406" spans="3:3" s="26" customFormat="1" x14ac:dyDescent="0.2">
      <c r="C406" s="74"/>
    </row>
    <row r="407" spans="3:3" s="26" customFormat="1" x14ac:dyDescent="0.2"/>
    <row r="408" spans="3:3" s="26" customFormat="1" x14ac:dyDescent="0.2"/>
    <row r="409" spans="3:3" s="26" customFormat="1" x14ac:dyDescent="0.2"/>
    <row r="410" spans="3:3" s="26" customFormat="1" x14ac:dyDescent="0.2"/>
    <row r="411" spans="3:3" s="26" customFormat="1" x14ac:dyDescent="0.2"/>
    <row r="412" spans="3:3" s="26" customFormat="1" x14ac:dyDescent="0.2"/>
    <row r="413" spans="3:3" s="26" customFormat="1" x14ac:dyDescent="0.2"/>
    <row r="414" spans="3:3" s="26" customFormat="1" x14ac:dyDescent="0.2"/>
    <row r="415" spans="3:3" s="26" customFormat="1" x14ac:dyDescent="0.2"/>
    <row r="416" spans="3:3" s="26" customFormat="1" x14ac:dyDescent="0.2"/>
    <row r="417" s="26" customFormat="1" x14ac:dyDescent="0.2"/>
    <row r="418" s="26" customFormat="1" x14ac:dyDescent="0.2"/>
    <row r="419" s="26" customFormat="1" x14ac:dyDescent="0.2"/>
    <row r="420" s="26" customFormat="1" x14ac:dyDescent="0.2"/>
    <row r="421" s="26" customFormat="1" x14ac:dyDescent="0.2"/>
    <row r="422" s="26" customFormat="1" x14ac:dyDescent="0.2"/>
    <row r="423" s="26" customFormat="1" x14ac:dyDescent="0.2"/>
    <row r="424" s="26" customFormat="1" x14ac:dyDescent="0.2"/>
    <row r="425" s="26" customFormat="1" x14ac:dyDescent="0.2"/>
    <row r="426" s="26" customFormat="1" x14ac:dyDescent="0.2"/>
    <row r="427" s="26" customFormat="1" x14ac:dyDescent="0.2"/>
    <row r="428" s="26" customFormat="1" x14ac:dyDescent="0.2"/>
    <row r="429" s="26" customFormat="1" x14ac:dyDescent="0.2"/>
    <row r="430" s="26" customFormat="1" x14ac:dyDescent="0.2"/>
    <row r="431" s="26" customFormat="1" x14ac:dyDescent="0.2"/>
    <row r="432" s="26" customFormat="1" x14ac:dyDescent="0.2"/>
    <row r="433" s="26" customFormat="1" x14ac:dyDescent="0.2"/>
    <row r="434" s="26" customFormat="1" x14ac:dyDescent="0.2"/>
    <row r="435" s="26" customFormat="1" x14ac:dyDescent="0.2"/>
    <row r="436" s="26" customFormat="1" x14ac:dyDescent="0.2"/>
    <row r="437" s="26" customFormat="1" x14ac:dyDescent="0.2"/>
    <row r="438" s="26" customFormat="1" x14ac:dyDescent="0.2"/>
    <row r="439" s="26" customFormat="1" x14ac:dyDescent="0.2"/>
    <row r="440" s="26" customFormat="1" x14ac:dyDescent="0.2"/>
    <row r="441" s="26" customFormat="1" x14ac:dyDescent="0.2"/>
    <row r="442" s="26" customFormat="1" x14ac:dyDescent="0.2"/>
    <row r="443" s="26" customFormat="1" x14ac:dyDescent="0.2"/>
    <row r="444" s="26" customFormat="1" x14ac:dyDescent="0.2"/>
    <row r="445" s="26" customFormat="1" x14ac:dyDescent="0.2"/>
    <row r="446" s="26" customFormat="1" x14ac:dyDescent="0.2"/>
    <row r="447" s="26" customFormat="1" x14ac:dyDescent="0.2"/>
    <row r="448" s="26" customFormat="1" x14ac:dyDescent="0.2"/>
    <row r="449" spans="4:656" s="26" customFormat="1" x14ac:dyDescent="0.2"/>
    <row r="450" spans="4:656" s="26" customFormat="1" x14ac:dyDescent="0.2"/>
    <row r="451" spans="4:656" s="26" customFormat="1" x14ac:dyDescent="0.2"/>
    <row r="452" spans="4:656" s="26" customFormat="1" x14ac:dyDescent="0.2"/>
    <row r="453" spans="4:656" s="26" customFormat="1" x14ac:dyDescent="0.2"/>
    <row r="454" spans="4:656" s="26" customFormat="1" x14ac:dyDescent="0.2"/>
    <row r="455" spans="4:656" s="26" customFormat="1" x14ac:dyDescent="0.2"/>
    <row r="456" spans="4:656" s="26" customFormat="1" x14ac:dyDescent="0.2"/>
    <row r="457" spans="4:656" s="26" customFormat="1" x14ac:dyDescent="0.2"/>
    <row r="458" spans="4:656" s="26" customFormat="1" x14ac:dyDescent="0.2"/>
    <row r="459" spans="4:656" s="26" customFormat="1" x14ac:dyDescent="0.2"/>
    <row r="460" spans="4:656" s="26" customFormat="1" x14ac:dyDescent="0.2"/>
    <row r="461" spans="4:656" s="69" customFormat="1" x14ac:dyDescent="0.2">
      <c r="D461" s="70"/>
      <c r="E461" s="26"/>
      <c r="F461" s="71"/>
      <c r="H461" s="70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  <c r="BH461" s="26"/>
      <c r="BI461" s="26"/>
      <c r="BJ461" s="26"/>
      <c r="BK461" s="26"/>
      <c r="BL461" s="26"/>
      <c r="BM461" s="26"/>
      <c r="BN461" s="26"/>
      <c r="BO461" s="26"/>
      <c r="BP461" s="26"/>
      <c r="BQ461" s="26"/>
      <c r="BR461" s="26"/>
      <c r="BS461" s="26"/>
      <c r="BT461" s="26"/>
      <c r="BU461" s="26"/>
      <c r="BV461" s="26"/>
      <c r="BW461" s="26"/>
      <c r="BX461" s="26"/>
      <c r="BY461" s="26"/>
      <c r="BZ461" s="26"/>
      <c r="CA461" s="26"/>
      <c r="CB461" s="26"/>
      <c r="CC461" s="26"/>
      <c r="CD461" s="26"/>
      <c r="CE461" s="26"/>
      <c r="CF461" s="26"/>
      <c r="CG461" s="26"/>
      <c r="CH461" s="26"/>
      <c r="CI461" s="26"/>
      <c r="CJ461" s="26"/>
      <c r="CK461" s="26"/>
      <c r="CL461" s="26"/>
      <c r="CM461" s="26"/>
      <c r="CN461" s="26"/>
      <c r="CO461" s="26"/>
      <c r="CP461" s="26"/>
      <c r="CQ461" s="26"/>
      <c r="CR461" s="26"/>
      <c r="CS461" s="26"/>
      <c r="CT461" s="26"/>
      <c r="CU461" s="26"/>
      <c r="CV461" s="26"/>
      <c r="CW461" s="26"/>
      <c r="CX461" s="26"/>
      <c r="CY461" s="26"/>
      <c r="CZ461" s="26"/>
      <c r="DA461" s="26"/>
      <c r="DB461" s="26"/>
      <c r="DC461" s="26"/>
      <c r="DD461" s="26"/>
      <c r="DE461" s="26"/>
      <c r="DF461" s="26"/>
      <c r="DG461" s="26"/>
      <c r="DH461" s="26"/>
      <c r="DI461" s="26"/>
      <c r="DJ461" s="26"/>
      <c r="DK461" s="26"/>
      <c r="DL461" s="26"/>
      <c r="DM461" s="26"/>
      <c r="DN461" s="26"/>
      <c r="DO461" s="26"/>
      <c r="DP461" s="26"/>
      <c r="DQ461" s="26"/>
      <c r="DR461" s="26"/>
      <c r="DS461" s="26"/>
      <c r="DT461" s="26"/>
      <c r="DU461" s="26"/>
      <c r="DV461" s="26"/>
      <c r="DW461" s="26"/>
      <c r="DX461" s="26"/>
      <c r="DY461" s="26"/>
      <c r="DZ461" s="26"/>
      <c r="EA461" s="26"/>
      <c r="EB461" s="26"/>
      <c r="EC461" s="26"/>
      <c r="ED461" s="26"/>
      <c r="EE461" s="26"/>
      <c r="EF461" s="26"/>
      <c r="EG461" s="26"/>
      <c r="EH461" s="26"/>
      <c r="EI461" s="26"/>
      <c r="EJ461" s="26"/>
      <c r="EK461" s="26"/>
      <c r="EL461" s="26"/>
      <c r="EM461" s="26"/>
      <c r="EN461" s="26"/>
      <c r="EO461" s="26"/>
      <c r="EP461" s="26"/>
      <c r="EQ461" s="26"/>
      <c r="ER461" s="26"/>
      <c r="ES461" s="26"/>
      <c r="ET461" s="26"/>
      <c r="EU461" s="26"/>
      <c r="EV461" s="26"/>
      <c r="EW461" s="26"/>
      <c r="EX461" s="26"/>
      <c r="EY461" s="26"/>
      <c r="EZ461" s="26"/>
      <c r="FA461" s="26"/>
      <c r="FB461" s="26"/>
      <c r="FC461" s="26"/>
      <c r="FD461" s="26"/>
      <c r="FE461" s="26"/>
      <c r="FF461" s="26"/>
      <c r="FG461" s="26"/>
      <c r="FH461" s="26"/>
      <c r="FI461" s="26"/>
      <c r="FJ461" s="26"/>
      <c r="FK461" s="26"/>
      <c r="FL461" s="26"/>
      <c r="FM461" s="26"/>
      <c r="FN461" s="26"/>
      <c r="FO461" s="26"/>
      <c r="FP461" s="26"/>
      <c r="FQ461" s="26"/>
      <c r="FR461" s="26"/>
      <c r="FS461" s="26"/>
      <c r="FT461" s="26"/>
      <c r="FU461" s="26"/>
      <c r="FV461" s="26"/>
      <c r="FW461" s="26"/>
      <c r="FX461" s="26"/>
      <c r="FY461" s="26"/>
      <c r="FZ461" s="26"/>
      <c r="GA461" s="26"/>
      <c r="GB461" s="26"/>
      <c r="GC461" s="26"/>
      <c r="GD461" s="26"/>
      <c r="GE461" s="26"/>
      <c r="GF461" s="26"/>
      <c r="GG461" s="26"/>
      <c r="GH461" s="26"/>
      <c r="GI461" s="26"/>
      <c r="GJ461" s="26"/>
      <c r="GK461" s="26"/>
      <c r="GL461" s="26"/>
      <c r="GM461" s="26"/>
      <c r="GN461" s="26"/>
      <c r="GO461" s="26"/>
      <c r="GP461" s="26"/>
      <c r="GQ461" s="26"/>
      <c r="GR461" s="26"/>
      <c r="GS461" s="26"/>
      <c r="GT461" s="26"/>
      <c r="GU461" s="26"/>
      <c r="GV461" s="26"/>
      <c r="GW461" s="26"/>
      <c r="GX461" s="26"/>
      <c r="GY461" s="26"/>
      <c r="GZ461" s="26"/>
      <c r="HA461" s="26"/>
      <c r="HB461" s="26"/>
      <c r="HC461" s="26"/>
      <c r="HD461" s="26"/>
      <c r="HE461" s="26"/>
      <c r="HF461" s="26"/>
      <c r="HG461" s="26"/>
      <c r="HH461" s="26"/>
      <c r="HI461" s="26"/>
      <c r="HJ461" s="26"/>
      <c r="HK461" s="26"/>
      <c r="HL461" s="26"/>
      <c r="HM461" s="26"/>
      <c r="HN461" s="26"/>
      <c r="HO461" s="26"/>
      <c r="HP461" s="26"/>
      <c r="HQ461" s="26"/>
      <c r="HR461" s="26"/>
      <c r="HS461" s="26"/>
      <c r="HT461" s="26"/>
      <c r="HU461" s="26"/>
      <c r="HV461" s="26"/>
      <c r="HW461" s="26"/>
      <c r="HX461" s="26"/>
      <c r="HY461" s="26"/>
      <c r="HZ461" s="26"/>
      <c r="IA461" s="26"/>
      <c r="IB461" s="26"/>
      <c r="IC461" s="26"/>
      <c r="ID461" s="26"/>
      <c r="IE461" s="26"/>
      <c r="IF461" s="26"/>
      <c r="IG461" s="26"/>
      <c r="IH461" s="26"/>
      <c r="II461" s="26"/>
      <c r="IJ461" s="26"/>
      <c r="IK461" s="26"/>
      <c r="IL461" s="26"/>
      <c r="IM461" s="26"/>
      <c r="IN461" s="26"/>
      <c r="IO461" s="26"/>
      <c r="IP461" s="26"/>
      <c r="IQ461" s="26"/>
      <c r="IR461" s="26"/>
      <c r="IS461" s="26"/>
      <c r="IT461" s="26"/>
      <c r="IU461" s="26"/>
      <c r="IV461" s="26"/>
      <c r="IW461" s="26"/>
      <c r="IX461" s="26"/>
      <c r="IY461" s="26"/>
      <c r="IZ461" s="26"/>
      <c r="JA461" s="26"/>
      <c r="JB461" s="26"/>
      <c r="JC461" s="26"/>
      <c r="JD461" s="26"/>
      <c r="JE461" s="26"/>
      <c r="JF461" s="26"/>
      <c r="JG461" s="26"/>
      <c r="JH461" s="26"/>
      <c r="JI461" s="26"/>
      <c r="JJ461" s="26"/>
      <c r="JK461" s="26"/>
      <c r="JL461" s="26"/>
      <c r="JM461" s="26"/>
      <c r="JN461" s="26"/>
      <c r="JO461" s="26"/>
      <c r="JP461" s="26"/>
      <c r="JQ461" s="26"/>
      <c r="JR461" s="26"/>
      <c r="JS461" s="26"/>
      <c r="JT461" s="26"/>
      <c r="JU461" s="26"/>
      <c r="JV461" s="26"/>
      <c r="JW461" s="26"/>
      <c r="JX461" s="26"/>
      <c r="JY461" s="26"/>
      <c r="JZ461" s="26"/>
      <c r="KA461" s="26"/>
      <c r="KB461" s="26"/>
      <c r="KC461" s="26"/>
      <c r="KD461" s="26"/>
      <c r="KE461" s="26"/>
      <c r="KF461" s="26"/>
      <c r="KG461" s="26"/>
      <c r="KH461" s="26"/>
      <c r="KI461" s="26"/>
      <c r="KJ461" s="26"/>
      <c r="KK461" s="26"/>
      <c r="KL461" s="26"/>
      <c r="KM461" s="26"/>
      <c r="KN461" s="26"/>
      <c r="KO461" s="26"/>
      <c r="KP461" s="26"/>
      <c r="KQ461" s="26"/>
      <c r="KR461" s="26"/>
      <c r="KS461" s="26"/>
      <c r="KT461" s="26"/>
      <c r="KU461" s="26"/>
      <c r="KV461" s="26"/>
      <c r="KW461" s="26"/>
      <c r="KX461" s="26"/>
      <c r="KY461" s="26"/>
      <c r="KZ461" s="26"/>
      <c r="LA461" s="26"/>
      <c r="LB461" s="26"/>
      <c r="LC461" s="26"/>
      <c r="LD461" s="26"/>
      <c r="LE461" s="26"/>
      <c r="LF461" s="26"/>
      <c r="LG461" s="26"/>
      <c r="LH461" s="26"/>
      <c r="LI461" s="26"/>
      <c r="LJ461" s="26"/>
      <c r="LK461" s="26"/>
      <c r="LL461" s="26"/>
      <c r="LM461" s="26"/>
      <c r="LN461" s="26"/>
      <c r="LO461" s="26"/>
      <c r="LP461" s="26"/>
      <c r="LQ461" s="26"/>
      <c r="LR461" s="26"/>
      <c r="LS461" s="26"/>
      <c r="LT461" s="26"/>
      <c r="LU461" s="26"/>
      <c r="LV461" s="26"/>
      <c r="LW461" s="26"/>
      <c r="LX461" s="26"/>
      <c r="LY461" s="26"/>
      <c r="LZ461" s="26"/>
      <c r="MA461" s="26"/>
      <c r="MB461" s="26"/>
      <c r="MC461" s="26"/>
      <c r="MD461" s="26"/>
      <c r="ME461" s="26"/>
      <c r="MF461" s="26"/>
      <c r="MG461" s="26"/>
      <c r="MH461" s="26"/>
      <c r="MI461" s="26"/>
      <c r="MJ461" s="26"/>
      <c r="MK461" s="26"/>
      <c r="ML461" s="26"/>
      <c r="MM461" s="26"/>
      <c r="MN461" s="26"/>
      <c r="MO461" s="26"/>
      <c r="MP461" s="26"/>
      <c r="MQ461" s="26"/>
      <c r="MR461" s="26"/>
      <c r="MS461" s="26"/>
      <c r="MT461" s="26"/>
      <c r="MU461" s="26"/>
      <c r="MV461" s="26"/>
      <c r="MW461" s="26"/>
      <c r="MX461" s="26"/>
      <c r="MY461" s="26"/>
      <c r="MZ461" s="26"/>
      <c r="NA461" s="26"/>
      <c r="NB461" s="26"/>
      <c r="NC461" s="26"/>
      <c r="ND461" s="26"/>
      <c r="NE461" s="26"/>
      <c r="NF461" s="26"/>
      <c r="NG461" s="26"/>
      <c r="NH461" s="26"/>
      <c r="NI461" s="26"/>
      <c r="NJ461" s="26"/>
      <c r="NK461" s="26"/>
      <c r="NL461" s="26"/>
      <c r="NM461" s="26"/>
      <c r="NN461" s="26"/>
      <c r="NO461" s="26"/>
      <c r="NP461" s="26"/>
      <c r="NQ461" s="26"/>
      <c r="NR461" s="26"/>
      <c r="NS461" s="26"/>
      <c r="NT461" s="26"/>
      <c r="NU461" s="26"/>
      <c r="NV461" s="26"/>
      <c r="NW461" s="26"/>
      <c r="NX461" s="26"/>
      <c r="NY461" s="26"/>
      <c r="NZ461" s="26"/>
      <c r="OA461" s="26"/>
      <c r="OB461" s="26"/>
      <c r="OC461" s="26"/>
      <c r="OD461" s="26"/>
      <c r="OE461" s="26"/>
      <c r="OF461" s="26"/>
      <c r="OG461" s="26"/>
      <c r="OH461" s="26"/>
      <c r="OI461" s="26"/>
      <c r="OJ461" s="26"/>
      <c r="OK461" s="26"/>
      <c r="OL461" s="26"/>
      <c r="OM461" s="26"/>
      <c r="ON461" s="26"/>
      <c r="OO461" s="26"/>
      <c r="OP461" s="26"/>
      <c r="OQ461" s="26"/>
      <c r="OR461" s="26"/>
      <c r="OS461" s="26"/>
      <c r="OT461" s="26"/>
      <c r="OU461" s="26"/>
      <c r="OV461" s="26"/>
      <c r="OW461" s="26"/>
      <c r="OX461" s="26"/>
      <c r="OY461" s="26"/>
      <c r="OZ461" s="26"/>
      <c r="PA461" s="26"/>
      <c r="PB461" s="26"/>
      <c r="PC461" s="26"/>
      <c r="PD461" s="26"/>
      <c r="PE461" s="26"/>
      <c r="PF461" s="26"/>
      <c r="PG461" s="26"/>
      <c r="PH461" s="26"/>
      <c r="PI461" s="26"/>
      <c r="PJ461" s="26"/>
      <c r="PK461" s="26"/>
      <c r="PL461" s="26"/>
      <c r="PM461" s="26"/>
      <c r="PN461" s="26"/>
      <c r="PO461" s="26"/>
      <c r="PP461" s="26"/>
      <c r="PQ461" s="26"/>
      <c r="PR461" s="26"/>
      <c r="PS461" s="26"/>
      <c r="PT461" s="26"/>
      <c r="PU461" s="26"/>
      <c r="PV461" s="26"/>
      <c r="PW461" s="26"/>
      <c r="PX461" s="26"/>
      <c r="PY461" s="26"/>
      <c r="PZ461" s="26"/>
      <c r="QA461" s="26"/>
      <c r="QB461" s="26"/>
      <c r="QC461" s="26"/>
      <c r="QD461" s="26"/>
      <c r="QE461" s="26"/>
      <c r="QF461" s="26"/>
      <c r="QG461" s="26"/>
      <c r="QH461" s="26"/>
      <c r="QI461" s="26"/>
      <c r="QJ461" s="26"/>
      <c r="QK461" s="26"/>
      <c r="QL461" s="26"/>
      <c r="QM461" s="26"/>
      <c r="QN461" s="26"/>
      <c r="QO461" s="26"/>
      <c r="QP461" s="26"/>
      <c r="QQ461" s="26"/>
      <c r="QR461" s="26"/>
      <c r="QS461" s="26"/>
      <c r="QT461" s="26"/>
      <c r="QU461" s="26"/>
      <c r="QV461" s="26"/>
      <c r="QW461" s="26"/>
      <c r="QX461" s="26"/>
      <c r="QY461" s="26"/>
      <c r="QZ461" s="26"/>
      <c r="RA461" s="26"/>
      <c r="RB461" s="26"/>
      <c r="RC461" s="26"/>
      <c r="RD461" s="26"/>
      <c r="RE461" s="26"/>
      <c r="RF461" s="26"/>
      <c r="RG461" s="26"/>
      <c r="RH461" s="26"/>
      <c r="RI461" s="26"/>
      <c r="RJ461" s="26"/>
      <c r="RK461" s="26"/>
      <c r="RL461" s="26"/>
      <c r="RM461" s="26"/>
      <c r="RN461" s="26"/>
      <c r="RO461" s="26"/>
      <c r="RP461" s="26"/>
      <c r="RQ461" s="26"/>
      <c r="RR461" s="26"/>
      <c r="RS461" s="26"/>
      <c r="RT461" s="26"/>
      <c r="RU461" s="26"/>
      <c r="RV461" s="26"/>
      <c r="RW461" s="26"/>
      <c r="RX461" s="26"/>
      <c r="RY461" s="26"/>
      <c r="RZ461" s="26"/>
      <c r="SA461" s="26"/>
      <c r="SB461" s="26"/>
      <c r="SC461" s="26"/>
      <c r="SD461" s="26"/>
      <c r="SE461" s="26"/>
      <c r="SF461" s="26"/>
      <c r="SG461" s="26"/>
      <c r="SH461" s="26"/>
      <c r="SI461" s="26"/>
      <c r="SJ461" s="26"/>
      <c r="SK461" s="26"/>
      <c r="SL461" s="26"/>
      <c r="SM461" s="26"/>
      <c r="SN461" s="26"/>
      <c r="SO461" s="26"/>
      <c r="SP461" s="26"/>
      <c r="SQ461" s="26"/>
      <c r="SR461" s="26"/>
      <c r="SS461" s="26"/>
      <c r="ST461" s="26"/>
      <c r="SU461" s="26"/>
      <c r="SV461" s="26"/>
      <c r="SW461" s="26"/>
      <c r="SX461" s="26"/>
      <c r="SY461" s="26"/>
      <c r="SZ461" s="26"/>
      <c r="TA461" s="26"/>
      <c r="TB461" s="26"/>
      <c r="TC461" s="26"/>
      <c r="TD461" s="26"/>
      <c r="TE461" s="26"/>
      <c r="TF461" s="26"/>
      <c r="TG461" s="26"/>
      <c r="TH461" s="26"/>
      <c r="TI461" s="26"/>
      <c r="TJ461" s="26"/>
      <c r="TK461" s="26"/>
      <c r="TL461" s="26"/>
      <c r="TM461" s="26"/>
      <c r="TN461" s="26"/>
      <c r="TO461" s="26"/>
      <c r="TP461" s="26"/>
      <c r="TQ461" s="26"/>
      <c r="TR461" s="26"/>
      <c r="TS461" s="26"/>
      <c r="TT461" s="26"/>
      <c r="TU461" s="26"/>
      <c r="TV461" s="26"/>
      <c r="TW461" s="26"/>
      <c r="TX461" s="26"/>
      <c r="TY461" s="26"/>
      <c r="TZ461" s="26"/>
      <c r="UA461" s="26"/>
      <c r="UB461" s="26"/>
      <c r="UC461" s="26"/>
      <c r="UD461" s="26"/>
      <c r="UE461" s="26"/>
      <c r="UF461" s="26"/>
      <c r="UG461" s="26"/>
      <c r="UH461" s="26"/>
      <c r="UI461" s="26"/>
      <c r="UJ461" s="26"/>
      <c r="UK461" s="26"/>
      <c r="UL461" s="26"/>
      <c r="UM461" s="26"/>
      <c r="UN461" s="26"/>
      <c r="UO461" s="26"/>
      <c r="UP461" s="26"/>
      <c r="UQ461" s="26"/>
      <c r="UR461" s="26"/>
      <c r="US461" s="26"/>
      <c r="UT461" s="26"/>
      <c r="UU461" s="26"/>
      <c r="UV461" s="26"/>
      <c r="UW461" s="26"/>
      <c r="UX461" s="26"/>
      <c r="UY461" s="26"/>
      <c r="UZ461" s="26"/>
      <c r="VA461" s="26"/>
      <c r="VB461" s="26"/>
      <c r="VC461" s="26"/>
      <c r="VD461" s="26"/>
      <c r="VE461" s="26"/>
      <c r="VF461" s="26"/>
      <c r="VG461" s="26"/>
      <c r="VH461" s="26"/>
      <c r="VI461" s="26"/>
      <c r="VJ461" s="26"/>
      <c r="VK461" s="26"/>
      <c r="VL461" s="26"/>
      <c r="VM461" s="26"/>
      <c r="VN461" s="26"/>
      <c r="VO461" s="26"/>
      <c r="VP461" s="26"/>
      <c r="VQ461" s="26"/>
      <c r="VR461" s="26"/>
      <c r="VS461" s="26"/>
      <c r="VT461" s="26"/>
      <c r="VU461" s="26"/>
      <c r="VV461" s="26"/>
      <c r="VW461" s="26"/>
      <c r="VX461" s="26"/>
      <c r="VY461" s="26"/>
      <c r="VZ461" s="26"/>
      <c r="WA461" s="26"/>
      <c r="WB461" s="26"/>
      <c r="WC461" s="26"/>
      <c r="WD461" s="26"/>
      <c r="WE461" s="26"/>
      <c r="WF461" s="26"/>
      <c r="WG461" s="26"/>
      <c r="WH461" s="26"/>
      <c r="WI461" s="26"/>
      <c r="WJ461" s="26"/>
      <c r="WK461" s="26"/>
      <c r="WL461" s="26"/>
      <c r="WM461" s="26"/>
      <c r="WN461" s="26"/>
      <c r="WO461" s="26"/>
      <c r="WP461" s="26"/>
      <c r="WQ461" s="26"/>
      <c r="WR461" s="26"/>
      <c r="WS461" s="26"/>
      <c r="WT461" s="26"/>
      <c r="WU461" s="26"/>
      <c r="WV461" s="26"/>
      <c r="WW461" s="26"/>
      <c r="WX461" s="26"/>
      <c r="WY461" s="26"/>
      <c r="WZ461" s="26"/>
      <c r="XA461" s="26"/>
      <c r="XB461" s="26"/>
      <c r="XC461" s="26"/>
      <c r="XD461" s="26"/>
      <c r="XE461" s="26"/>
      <c r="XF461" s="26"/>
      <c r="XG461" s="26"/>
      <c r="XH461" s="26"/>
      <c r="XI461" s="26"/>
      <c r="XJ461" s="26"/>
      <c r="XK461" s="26"/>
      <c r="XL461" s="26"/>
      <c r="XM461" s="26"/>
      <c r="XN461" s="26"/>
      <c r="XO461" s="26"/>
      <c r="XP461" s="26"/>
      <c r="XQ461" s="26"/>
      <c r="XR461" s="26"/>
      <c r="XS461" s="26"/>
      <c r="XT461" s="26"/>
      <c r="XU461" s="26"/>
      <c r="XV461" s="26"/>
      <c r="XW461" s="26"/>
      <c r="XX461" s="26"/>
      <c r="XY461" s="26"/>
      <c r="XZ461" s="26"/>
      <c r="YA461" s="26"/>
      <c r="YB461" s="26"/>
      <c r="YC461" s="26"/>
      <c r="YD461" s="26"/>
      <c r="YE461" s="26"/>
      <c r="YF461" s="71"/>
    </row>
  </sheetData>
  <mergeCells count="2">
    <mergeCell ref="A1:XFD2"/>
    <mergeCell ref="A97:B97"/>
  </mergeCells>
  <phoneticPr fontId="8" type="noConversion"/>
  <dataValidations count="2">
    <dataValidation allowBlank="1" showInputMessage="1" showErrorMessage="1" prompt="Please add the name of the proposed indicator here" sqref="G10:G111" xr:uid="{00000000-0002-0000-0000-000000000000}"/>
    <dataValidation type="list" allowBlank="1" showInputMessage="1" showErrorMessage="1" prompt="Click &quot;Remove&quot; for any indicator that you see it  should not be included from the drop-down menu " sqref="C10 C12:C23 C25:C34 C36:C39 C41:C55 C57:C59 C61:C96 C98:C111" xr:uid="{00000000-0002-0000-0000-000001000000}">
      <formula1>$C$116</formula1>
    </dataValidation>
  </dataValidations>
  <pageMargins left="0.7" right="0.7" top="0.75" bottom="0.75" header="0.3" footer="0.3"/>
  <pageSetup scale="10" orientation="portrait" horizontalDpi="4294967292" vertic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Indicators</vt:lpstr>
    </vt:vector>
  </TitlesOfParts>
  <Company>Portland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ctg</dc:creator>
  <cp:lastModifiedBy>---</cp:lastModifiedBy>
  <cp:lastPrinted>2013-02-17T23:50:37Z</cp:lastPrinted>
  <dcterms:created xsi:type="dcterms:W3CDTF">2012-11-01T21:14:10Z</dcterms:created>
  <dcterms:modified xsi:type="dcterms:W3CDTF">2019-11-09T20:52:28Z</dcterms:modified>
</cp:coreProperties>
</file>